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NSFW\"/>
    </mc:Choice>
  </mc:AlternateContent>
  <xr:revisionPtr revIDLastSave="0" documentId="13_ncr:1_{90AE13BF-332D-4B84-98AD-CFBF3B43A0AB}"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Sheet1!$B$1:$B$117</definedName>
    <definedName name="cv">Sheet1!$B:$B</definedName>
    <definedName name="DL链接">Sheet1!$D:$D</definedName>
    <definedName name="RJ号">Sheet1!$C:$C</definedName>
    <definedName name="作品名称">Sheet1!$A:$A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1" i="1" l="1"/>
  <c r="D270" i="1"/>
  <c r="D269" i="1"/>
  <c r="D268" i="1"/>
  <c r="D267" i="1"/>
  <c r="D266" i="1"/>
  <c r="D265" i="1"/>
  <c r="D264" i="1"/>
  <c r="D263" i="1"/>
  <c r="D262" i="1"/>
  <c r="D261" i="1"/>
  <c r="D260" i="1"/>
  <c r="D259" i="1"/>
  <c r="D258" i="1"/>
  <c r="D257" i="1"/>
  <c r="D250" i="1"/>
  <c r="D251" i="1"/>
  <c r="D252" i="1"/>
  <c r="D253" i="1"/>
  <c r="D254" i="1"/>
  <c r="D255" i="1"/>
  <c r="D256" i="1"/>
  <c r="D245" i="1"/>
  <c r="D246" i="1"/>
  <c r="D247" i="1"/>
  <c r="D248" i="1"/>
  <c r="D249" i="1"/>
  <c r="D238" i="1"/>
  <c r="D239" i="1"/>
  <c r="D240" i="1"/>
  <c r="D241" i="1"/>
  <c r="D242" i="1"/>
  <c r="D243" i="1"/>
  <c r="D244" i="1"/>
  <c r="D235" i="1"/>
  <c r="D236" i="1"/>
  <c r="D237" i="1"/>
  <c r="D227" i="1"/>
  <c r="D228" i="1"/>
  <c r="D229" i="1"/>
  <c r="D230" i="1"/>
  <c r="D231" i="1"/>
  <c r="D232" i="1"/>
  <c r="D233" i="1"/>
  <c r="D234" i="1"/>
  <c r="D225" i="1"/>
  <c r="D226" i="1"/>
  <c r="D224" i="1"/>
  <c r="D217" i="1"/>
  <c r="D218" i="1"/>
  <c r="D219" i="1"/>
  <c r="D220" i="1"/>
  <c r="D221" i="1"/>
  <c r="D222" i="1"/>
  <c r="D223" i="1"/>
  <c r="D204" i="1"/>
  <c r="D205" i="1"/>
  <c r="D206" i="1"/>
  <c r="D207" i="1"/>
  <c r="D208" i="1"/>
  <c r="D209" i="1"/>
  <c r="D210" i="1"/>
  <c r="D211" i="1"/>
  <c r="D212" i="1"/>
  <c r="D213" i="1"/>
  <c r="D214" i="1"/>
  <c r="D215" i="1"/>
  <c r="D216" i="1"/>
  <c r="D202" i="1"/>
  <c r="D203" i="1"/>
  <c r="D196" i="1"/>
  <c r="D197" i="1"/>
  <c r="D198" i="1"/>
  <c r="D199" i="1"/>
  <c r="D200" i="1"/>
  <c r="D201" i="1"/>
  <c r="D194" i="1"/>
  <c r="D195" i="1"/>
  <c r="D191" i="1"/>
  <c r="D192" i="1"/>
  <c r="D193" i="1"/>
  <c r="D188" i="1"/>
  <c r="D189" i="1"/>
  <c r="D190" i="1"/>
  <c r="D185" i="1"/>
  <c r="D186" i="1"/>
  <c r="D187" i="1"/>
  <c r="D183" i="1"/>
  <c r="D184" i="1"/>
  <c r="D182" i="1"/>
  <c r="D179" i="1"/>
  <c r="D181" i="1"/>
  <c r="D177" i="1"/>
  <c r="D178" i="1"/>
  <c r="D176" i="1"/>
  <c r="D180" i="1"/>
  <c r="D169" i="1"/>
  <c r="D170" i="1"/>
  <c r="D171" i="1"/>
  <c r="D172" i="1"/>
  <c r="D173" i="1"/>
  <c r="D174" i="1"/>
  <c r="D175" i="1"/>
  <c r="D162" i="1"/>
  <c r="D163" i="1"/>
  <c r="D164" i="1"/>
  <c r="D165" i="1"/>
  <c r="D166" i="1"/>
  <c r="D167" i="1"/>
  <c r="D168" i="1"/>
  <c r="D157" i="1"/>
  <c r="D158" i="1"/>
  <c r="D159" i="1"/>
  <c r="D160" i="1"/>
  <c r="D161" i="1"/>
  <c r="D155" i="1"/>
  <c r="D156" i="1"/>
  <c r="D153" i="1"/>
  <c r="D154" i="1"/>
  <c r="D151" i="1"/>
  <c r="D152" i="1"/>
  <c r="D142" i="1"/>
  <c r="D143" i="1"/>
  <c r="D144" i="1"/>
  <c r="D145" i="1"/>
  <c r="D146" i="1"/>
  <c r="D147" i="1"/>
  <c r="D148" i="1"/>
  <c r="D149" i="1"/>
  <c r="D150" i="1"/>
  <c r="D138" i="1"/>
  <c r="D139" i="1"/>
  <c r="D140" i="1"/>
  <c r="D141" i="1"/>
  <c r="D134" i="1"/>
  <c r="D135" i="1"/>
  <c r="D136" i="1"/>
  <c r="D137" i="1"/>
  <c r="D133" i="1"/>
  <c r="D130" i="1"/>
  <c r="D131" i="1"/>
  <c r="D132" i="1"/>
  <c r="D125" i="1"/>
  <c r="D126" i="1"/>
  <c r="D127" i="1"/>
  <c r="D128" i="1"/>
  <c r="D129" i="1"/>
  <c r="D123" i="1"/>
  <c r="D124" i="1"/>
  <c r="D122" i="1"/>
  <c r="D121" i="1"/>
  <c r="D116" i="1"/>
  <c r="D117" i="1"/>
  <c r="D118" i="1"/>
  <c r="D119" i="1"/>
  <c r="D120" i="1"/>
  <c r="D112" i="1"/>
  <c r="D111" i="1"/>
  <c r="D113" i="1"/>
  <c r="D114" i="1"/>
  <c r="D115" i="1"/>
  <c r="D108" i="1"/>
  <c r="D109" i="1"/>
  <c r="D110" i="1"/>
  <c r="D104" i="1"/>
  <c r="D105" i="1"/>
  <c r="D106" i="1"/>
  <c r="D107" i="1"/>
  <c r="D98" i="1"/>
  <c r="D99" i="1"/>
  <c r="D100" i="1"/>
  <c r="D101" i="1"/>
  <c r="D102" i="1"/>
  <c r="D103" i="1"/>
  <c r="D96" i="1"/>
  <c r="D97" i="1"/>
  <c r="D94" i="1"/>
  <c r="D95" i="1"/>
  <c r="D93" i="1"/>
  <c r="D92" i="1"/>
  <c r="D90" i="1"/>
  <c r="D91" i="1"/>
  <c r="D89" i="1"/>
  <c r="D87" i="1"/>
  <c r="D88" i="1"/>
  <c r="D86" i="1"/>
  <c r="D85" i="1"/>
  <c r="D82" i="1"/>
  <c r="D83" i="1"/>
  <c r="D84" i="1"/>
  <c r="D81" i="1"/>
  <c r="D79" i="1"/>
  <c r="D80" i="1"/>
  <c r="D78" i="1"/>
  <c r="D2" i="1"/>
  <c r="D77" i="1"/>
  <c r="D74" i="1"/>
  <c r="D75" i="1"/>
  <c r="D76" i="1"/>
  <c r="D73" i="1"/>
  <c r="D72" i="1"/>
  <c r="D69" i="1"/>
  <c r="D70" i="1"/>
  <c r="D71" i="1"/>
  <c r="D68" i="1"/>
  <c r="D67" i="1"/>
  <c r="D66"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alcChain>
</file>

<file path=xl/sharedStrings.xml><?xml version="1.0" encoding="utf-8"?>
<sst xmlns="http://schemas.openxmlformats.org/spreadsheetml/2006/main" count="910" uniqueCount="777">
  <si>
    <t>作品名称</t>
    <phoneticPr fontId="1" type="noConversion"/>
  </si>
  <si>
    <t>CV</t>
    <phoneticPr fontId="1" type="noConversion"/>
  </si>
  <si>
    <t>RJ号</t>
    <phoneticPr fontId="1" type="noConversion"/>
  </si>
  <si>
    <t xml:space="preserve">【オホ声調教】ロリ魔法少女の一週間調教日記 </t>
    <phoneticPr fontId="1" type="noConversion"/>
  </si>
  <si>
    <t>【マイク挿入/胎内回帰】君の性癖を歪めたい～密着耳元囁き距離でえっちな音集め～【フェチ音】</t>
    <phoneticPr fontId="1" type="noConversion"/>
  </si>
  <si>
    <t xml:space="preserve">【絶抜シコリテック】政府から派遣された子作り事務的メイドがマジでH(淫語、オホ声) </t>
    <phoneticPr fontId="1" type="noConversion"/>
  </si>
  <si>
    <t>お池のオナホ女神様 ～オナホを池に落としたら女神様が出てきて正直者の俺にご褒美くれた話～</t>
    <phoneticPr fontId="1" type="noConversion"/>
  </si>
  <si>
    <t xml:space="preserve">恋する(元)魔王の寝取らせ報告~脳破壊注意~ </t>
    <phoneticPr fontId="1" type="noConversion"/>
  </si>
  <si>
    <r>
      <t>ゆるギャルJK!!</t>
    </r>
    <r>
      <rPr>
        <sz val="11"/>
        <color theme="1"/>
        <rFont val="微软雅黑"/>
        <family val="2"/>
        <charset val="134"/>
      </rPr>
      <t>〜</t>
    </r>
    <r>
      <rPr>
        <sz val="11"/>
        <color theme="1"/>
        <rFont val="等线"/>
        <family val="3"/>
        <charset val="134"/>
        <scheme val="minor"/>
      </rPr>
      <t>綾瀬ひなたがおち○ちんに堕ちるまで</t>
    </r>
    <r>
      <rPr>
        <sz val="11"/>
        <color theme="1"/>
        <rFont val="微软雅黑"/>
        <family val="2"/>
        <charset val="134"/>
      </rPr>
      <t>〜</t>
    </r>
    <r>
      <rPr>
        <sz val="11"/>
        <color theme="1"/>
        <rFont val="等线"/>
        <family val="3"/>
        <charset val="134"/>
        <scheme val="minor"/>
      </rPr>
      <t xml:space="preserve">【バイノーラル録音】 </t>
    </r>
    <phoneticPr fontId="1" type="noConversion"/>
  </si>
  <si>
    <t xml:space="preserve">【KU100】氷のダウナー精霊の下品な交尾性活～冷やスベな身体を溶かして～ </t>
    <phoneticPr fontId="1" type="noConversion"/>
  </si>
  <si>
    <t>【事務的淡々性処理】『射精契約』を結んだ秘書に事務的性処理されつつ好きな時間に生ハメ業務～望めばイチャあまご奉仕もしてくれる有能クール美女の性処理オナサポ～ (https://www.dlsite.com/home/work/=/product_id/RJ01072587.html)</t>
  </si>
  <si>
    <t>兎月りりむ。</t>
    <phoneticPr fontId="1" type="noConversion"/>
  </si>
  <si>
    <t>伊ヶ崎綾香</t>
    <phoneticPr fontId="1" type="noConversion"/>
  </si>
  <si>
    <t>御子柴泉</t>
    <phoneticPr fontId="1" type="noConversion"/>
  </si>
  <si>
    <t>ありがた～い私</t>
  </si>
  <si>
    <t>そらまめ。</t>
  </si>
  <si>
    <t>一之瀬りと</t>
  </si>
  <si>
    <t>RJ393254</t>
  </si>
  <si>
    <t>RJ418526</t>
  </si>
  <si>
    <t>RJ01042100</t>
  </si>
  <si>
    <t>RJ427661</t>
  </si>
  <si>
    <t>RJ01032985</t>
  </si>
  <si>
    <t>RJ231390</t>
  </si>
  <si>
    <t>RJ403915</t>
  </si>
  <si>
    <t>RJ01072587</t>
  </si>
  <si>
    <t>逢坂成美</t>
    <phoneticPr fontId="1" type="noConversion"/>
  </si>
  <si>
    <t>事務的巨乳シスターのオナサポ聖処理性活【KU100バイノーラル】</t>
    <phoneticPr fontId="1" type="noConversion"/>
  </si>
  <si>
    <t>RJ430949</t>
    <phoneticPr fontId="1" type="noConversion"/>
  </si>
  <si>
    <t>野々原柚花のヒミツのハイシン ボイスドラマ</t>
  </si>
  <si>
    <t>RJ01080977</t>
  </si>
  <si>
    <t xml:space="preserve">【ブルーアーカイブ】ヒナASMR～甘えられる優しいひと時～ </t>
    <phoneticPr fontId="1" type="noConversion"/>
  </si>
  <si>
    <t>RJ01078257</t>
    <phoneticPr fontId="1" type="noConversion"/>
  </si>
  <si>
    <t>全年龄</t>
    <phoneticPr fontId="1" type="noConversion"/>
  </si>
  <si>
    <t>陽向葵ゅか</t>
    <phoneticPr fontId="1" type="noConversion"/>
  </si>
  <si>
    <t>ありのりあ</t>
    <phoneticPr fontId="1" type="noConversion"/>
  </si>
  <si>
    <t>蒼乃むすび</t>
    <phoneticPr fontId="1" type="noConversion"/>
  </si>
  <si>
    <t>広橋涼</t>
    <phoneticPr fontId="1" type="noConversion"/>
  </si>
  <si>
    <t>【日配中字】LV99→LV0 被公主殿下夺走一切的勇者</t>
    <phoneticPr fontId="1" type="noConversion"/>
  </si>
  <si>
    <t>RJ01034675</t>
    <phoneticPr fontId="1" type="noConversion"/>
  </si>
  <si>
    <t>誘惑ギャルとの密着甘々キスハメささやき夜行バス</t>
    <phoneticPr fontId="1" type="noConversion"/>
  </si>
  <si>
    <t>RJ01066270</t>
    <phoneticPr fontId="1" type="noConversion"/>
  </si>
  <si>
    <t>生JK2～リアル吐息を見耳でたっぷり感じながらクールJKに絞られちゃう～【フォーリーサウンド】</t>
    <phoneticPr fontId="1" type="noConversion"/>
  </si>
  <si>
    <t>柚木つばめ</t>
    <phoneticPr fontId="1" type="noConversion"/>
  </si>
  <si>
    <t>RJ438710</t>
  </si>
  <si>
    <r>
      <t>【全肯定の囁き</t>
    </r>
    <r>
      <rPr>
        <sz val="11"/>
        <color theme="1"/>
        <rFont val="微软雅黑"/>
        <family val="2"/>
        <charset val="134"/>
      </rPr>
      <t>・</t>
    </r>
    <r>
      <rPr>
        <sz val="11"/>
        <color theme="1"/>
        <rFont val="等线"/>
        <family val="3"/>
        <charset val="134"/>
        <scheme val="minor"/>
      </rPr>
      <t>耳かき</t>
    </r>
    <r>
      <rPr>
        <sz val="11"/>
        <color theme="1"/>
        <rFont val="微软雅黑"/>
        <family val="2"/>
        <charset val="134"/>
      </rPr>
      <t>・</t>
    </r>
    <r>
      <rPr>
        <sz val="11"/>
        <color theme="1"/>
        <rFont val="等线"/>
        <family val="3"/>
        <charset val="134"/>
        <scheme val="minor"/>
      </rPr>
      <t>ASMR各種】彼女は僕の耳を……したい。～お耳ジャ ンキーな理系JKに『研究』されちゃおう～【CV.広橋涼】</t>
    </r>
    <phoneticPr fontId="1" type="noConversion"/>
  </si>
  <si>
    <t>RJ01007696</t>
    <phoneticPr fontId="1" type="noConversion"/>
  </si>
  <si>
    <r>
      <t>終末世界と放浪少女 【ぐっすり眠れる耳かき</t>
    </r>
    <r>
      <rPr>
        <sz val="11"/>
        <color theme="1"/>
        <rFont val="Yu Gothic"/>
        <family val="2"/>
        <charset val="128"/>
      </rPr>
      <t>・耳舐めボイス</t>
    </r>
    <r>
      <rPr>
        <sz val="11"/>
        <color theme="1"/>
        <rFont val="等线"/>
        <family val="2"/>
        <scheme val="minor"/>
      </rPr>
      <t>】</t>
    </r>
    <phoneticPr fontId="1" type="noConversion"/>
  </si>
  <si>
    <t>RJ304928</t>
    <phoneticPr fontId="1" type="noConversion"/>
  </si>
  <si>
    <t>こやまはる</t>
    <phoneticPr fontId="1" type="noConversion"/>
  </si>
  <si>
    <r>
      <t>小穴按摩</t>
    </r>
    <r>
      <rPr>
        <sz val="11"/>
        <color theme="1"/>
        <rFont val="微软雅黑"/>
        <family val="2"/>
        <charset val="134"/>
      </rPr>
      <t>・</t>
    </r>
    <r>
      <rPr>
        <sz val="11"/>
        <color theme="1"/>
        <rFont val="等线"/>
        <family val="2"/>
        <scheme val="minor"/>
      </rPr>
      <t>特别之夜</t>
    </r>
    <phoneticPr fontId="1" type="noConversion"/>
  </si>
  <si>
    <t>RJ01078989</t>
    <phoneticPr fontId="1" type="noConversion"/>
  </si>
  <si>
    <t>杏子御津 / 来夢ふらん / みたかりん / 逢坂成美 / 涼花みなせ</t>
    <phoneticPr fontId="1" type="noConversion"/>
  </si>
  <si>
    <r>
      <t>被囚禁女忍者的诱惑淫术</t>
    </r>
    <r>
      <rPr>
        <sz val="11"/>
        <color theme="1"/>
        <rFont val="Segoe UI Symbol"/>
        <family val="2"/>
      </rPr>
      <t>♪</t>
    </r>
    <r>
      <rPr>
        <sz val="11"/>
        <color theme="1"/>
        <rFont val="等线"/>
        <family val="2"/>
        <scheme val="minor"/>
      </rPr>
      <t>～沉溺于快感而背叛君主的看守人桑～</t>
    </r>
    <phoneticPr fontId="1" type="noConversion"/>
  </si>
  <si>
    <t>分倍河原シホ</t>
    <phoneticPr fontId="1" type="noConversion"/>
  </si>
  <si>
    <t>RJ432955</t>
    <phoneticPr fontId="1" type="noConversion"/>
  </si>
  <si>
    <t>上坂すみれ / 竹達彩奈 / 逢田梨香子 / 茅野愛衣 / 高槻かなこ / 津田美波 / 日髙のり子</t>
    <phoneticPr fontId="1" type="noConversion"/>
  </si>
  <si>
    <t>RJ300607</t>
    <phoneticPr fontId="1" type="noConversion"/>
  </si>
  <si>
    <r>
      <t>ねこぐらし。</t>
    </r>
    <r>
      <rPr>
        <sz val="11"/>
        <color theme="1"/>
        <rFont val="微软雅黑"/>
        <family val="2"/>
        <charset val="134"/>
      </rPr>
      <t>〜</t>
    </r>
    <r>
      <rPr>
        <sz val="11"/>
        <color theme="1"/>
        <rFont val="等线"/>
        <family val="3"/>
        <charset val="134"/>
        <scheme val="minor"/>
      </rPr>
      <t>コンプリートセット</t>
    </r>
    <r>
      <rPr>
        <sz val="11"/>
        <color theme="1"/>
        <rFont val="微软雅黑"/>
        <family val="2"/>
        <charset val="134"/>
      </rPr>
      <t>〜</t>
    </r>
    <phoneticPr fontId="1" type="noConversion"/>
  </si>
  <si>
    <t>RJ01065829</t>
    <phoneticPr fontId="1" type="noConversion"/>
  </si>
  <si>
    <t>陽向葵ゅか / 秋野かえで</t>
    <phoneticPr fontId="1" type="noConversion"/>
  </si>
  <si>
    <t>女が下等生物を支配する完全女性上位社会【わる～い調教師が反逆者の男を徹底的にマゾ犬調教して、びゅるびゅる敗北射精をさせる話】</t>
    <phoneticPr fontId="1" type="noConversion"/>
  </si>
  <si>
    <t>【VR/ASMR】全裸モード搭載! AMAZING CHAIR 3作品セット品【KU100使用/天翔院ひいな/玉城えりな/園原あいり】</t>
    <phoneticPr fontId="1" type="noConversion"/>
  </si>
  <si>
    <t>天翔院ひいな / 玉城えりな / 園原あいり</t>
    <phoneticPr fontId="1" type="noConversion"/>
  </si>
  <si>
    <t>RJ392768</t>
    <phoneticPr fontId="1" type="noConversion"/>
  </si>
  <si>
    <t>低音ボイス孕ませウィッチ。「旦那様…ミリアの子宮にたっぷり精子を注いで…赤ちゃん、孕ませてくださいませ…」</t>
    <phoneticPr fontId="1" type="noConversion"/>
  </si>
  <si>
    <t>RJ432219</t>
    <phoneticPr fontId="1" type="noConversion"/>
  </si>
  <si>
    <t>RJ01045015</t>
    <phoneticPr fontId="1" type="noConversion"/>
  </si>
  <si>
    <t>和妹妹的纯爱做爱生活</t>
    <phoneticPr fontId="1" type="noConversion"/>
  </si>
  <si>
    <t>秋野かえで / 沢野ぽぷら</t>
    <phoneticPr fontId="1" type="noConversion"/>
  </si>
  <si>
    <t>ピュア恋おま○こリフレ</t>
    <phoneticPr fontId="1" type="noConversion"/>
  </si>
  <si>
    <t>RJ432546</t>
    <phoneticPr fontId="1" type="noConversion"/>
  </si>
  <si>
    <t>リアルママJKしきのちゃん～彼女のお部屋でお耳密着えちえちマッサージ～【フォーリーサウンド】</t>
    <phoneticPr fontId="1" type="noConversion"/>
  </si>
  <si>
    <t>RJ01064725</t>
    <phoneticPr fontId="1" type="noConversion"/>
  </si>
  <si>
    <t xml:space="preserve">【ブルーアーカイブ】ユウカASMR～頑張るあなたのすぐそばに～ </t>
    <phoneticPr fontId="1" type="noConversion"/>
  </si>
  <si>
    <t>春花らん</t>
    <phoneticPr fontId="1" type="noConversion"/>
  </si>
  <si>
    <t>RJ403038</t>
    <phoneticPr fontId="1" type="noConversion"/>
  </si>
  <si>
    <t>【ブルーアーカイブ】ウイASMR～囁きすらも届く位置で～</t>
    <phoneticPr fontId="1" type="noConversion"/>
  </si>
  <si>
    <t>後藤沙緒里</t>
    <phoneticPr fontId="1" type="noConversion"/>
  </si>
  <si>
    <t>【碧蓝航线ASMR】治愈指挥官小队！腓特烈大帝的午夜摇篮曲</t>
    <phoneticPr fontId="1" type="noConversion"/>
  </si>
  <si>
    <t>生天目仁美</t>
    <phoneticPr fontId="1" type="noConversion"/>
  </si>
  <si>
    <t>VR</t>
    <phoneticPr fontId="1" type="noConversion"/>
  </si>
  <si>
    <t>夕霞之萤 国际豪華版</t>
    <phoneticPr fontId="1" type="noConversion"/>
  </si>
  <si>
    <t>丹下桜 / 原田ひとみ / 井上喜久子</t>
    <phoneticPr fontId="1" type="noConversion"/>
  </si>
  <si>
    <t>RJ269499</t>
    <phoneticPr fontId="1" type="noConversion"/>
  </si>
  <si>
    <t>RJ01078259</t>
    <phoneticPr fontId="1" type="noConversion"/>
  </si>
  <si>
    <t>RJ01074277</t>
    <phoneticPr fontId="1" type="noConversion"/>
  </si>
  <si>
    <t>おっとり彼女のNTRマジイキセックス ～あなたのそばで寝取られ続ける、大好きだった恋人おまんこ～【プレミアムフォーリー】</t>
  </si>
  <si>
    <t>佐倉江美</t>
    <phoneticPr fontId="1" type="noConversion"/>
  </si>
  <si>
    <t>RJ359506</t>
    <phoneticPr fontId="1" type="noConversion"/>
  </si>
  <si>
    <t>義理あね。</t>
    <phoneticPr fontId="1" type="noConversion"/>
  </si>
  <si>
    <t>RJ01064816</t>
  </si>
  <si>
    <t>おま〇こ学園定期試験「テスト赤点許しません!」～クールな3人の風紀委員とみっちり生ハメ補習～【低音×ダウナー×正統派3種のクール!/KU100】</t>
    <phoneticPr fontId="1" type="noConversion"/>
  </si>
  <si>
    <t>MOMOKA。 / 乙倉ゅい(乙倉由依) / 陽向葵ゅか</t>
    <phoneticPr fontId="1" type="noConversion"/>
  </si>
  <si>
    <t>RJ01072089</t>
    <phoneticPr fontId="1" type="noConversion"/>
  </si>
  <si>
    <t>メンヘラの義妹に死ぬほど束縛されて愛される R-15【CV:柚萌さん】</t>
    <phoneticPr fontId="1" type="noConversion"/>
  </si>
  <si>
    <t>柚萌</t>
    <phoneticPr fontId="1" type="noConversion"/>
  </si>
  <si>
    <t>RJ411944</t>
  </si>
  <si>
    <r>
      <t>セイラが癒しをお届けします</t>
    </r>
    <r>
      <rPr>
        <sz val="11"/>
        <color theme="1"/>
        <rFont val="等线"/>
        <family val="3"/>
        <charset val="128"/>
        <scheme val="minor"/>
      </rPr>
      <t>♪</t>
    </r>
    <r>
      <rPr>
        <sz val="11"/>
        <color theme="1"/>
        <rFont val="等线"/>
        <family val="2"/>
        <scheme val="minor"/>
      </rPr>
      <t>恋人メイドと朝から晩までらぶとろ密着ご奉仕えっち</t>
    </r>
  </si>
  <si>
    <t>花影蛍</t>
    <phoneticPr fontId="1" type="noConversion"/>
  </si>
  <si>
    <t>RJ399143</t>
  </si>
  <si>
    <t>【おっとり耳かき&amp;シャンプー】あなたとの思い出～癒し系おっとり義妹と甘々な時間～</t>
    <phoneticPr fontId="1" type="noConversion"/>
  </si>
  <si>
    <t>長谷川育美</t>
    <phoneticPr fontId="1" type="noConversion"/>
  </si>
  <si>
    <t>RJ01012064</t>
  </si>
  <si>
    <t>【ハイレゾ×KU100】狐のイケニエ【収録時間2時間】</t>
    <phoneticPr fontId="1" type="noConversion"/>
  </si>
  <si>
    <t>柚木つばめ</t>
  </si>
  <si>
    <t>RJ279799</t>
  </si>
  <si>
    <t>おねだり口淫プリースト～清楚スケベな異世界聖女の渇愛おくちご奉仕～</t>
    <phoneticPr fontId="1" type="noConversion"/>
  </si>
  <si>
    <t>RJ01029638</t>
  </si>
  <si>
    <t>童貞な先輩をからかっちゃうビッチな後輩ちゃん!【フォーリーサウンド】</t>
  </si>
  <si>
    <t>RJ423225</t>
  </si>
  <si>
    <t>隣で笑えば、橘柑奈</t>
    <phoneticPr fontId="1" type="noConversion"/>
  </si>
  <si>
    <t>山田じぇみ子 / みたかりん</t>
    <phoneticPr fontId="1" type="noConversion"/>
  </si>
  <si>
    <t>RJ01075093</t>
    <phoneticPr fontId="1" type="noConversion"/>
  </si>
  <si>
    <t>ドスケベグラドル姉妹の逆寝取られ童貞いじめ邪悪好意マゾ堕とし</t>
    <phoneticPr fontId="1" type="noConversion"/>
  </si>
  <si>
    <t>縁側こより</t>
    <phoneticPr fontId="1" type="noConversion"/>
  </si>
  <si>
    <t>RJ336256</t>
  </si>
  <si>
    <t>【58時間の癒し】蓄音レヱル コンプリートセット</t>
    <phoneticPr fontId="1" type="noConversion"/>
  </si>
  <si>
    <t>上坂すみれ / 降幡愛 / 久保ユリカ / 黒沢ともよ / 内田彩 / 洲崎綾 / 上絛千尋 / 永井真衣 / 伊ヶ崎綾香 / 尾崎真実 / 田中理恵</t>
    <phoneticPr fontId="1" type="noConversion"/>
  </si>
  <si>
    <t>RJ310954</t>
  </si>
  <si>
    <r>
      <t>Cool Maid's Daily Sexual Service (クールなメイドの性処理ご奉仕生活) 【日本語字幕付き</t>
    </r>
    <r>
      <rPr>
        <sz val="11"/>
        <color theme="1"/>
        <rFont val="Yu Gothic"/>
        <family val="2"/>
        <charset val="128"/>
      </rPr>
      <t>・英語音声</t>
    </r>
    <r>
      <rPr>
        <sz val="11"/>
        <color theme="1"/>
        <rFont val="等线"/>
        <family val="2"/>
        <scheme val="minor"/>
      </rPr>
      <t>】</t>
    </r>
    <phoneticPr fontId="1" type="noConversion"/>
  </si>
  <si>
    <t>Sultry Lamp</t>
    <phoneticPr fontId="1" type="noConversion"/>
  </si>
  <si>
    <t>RJ410732</t>
    <phoneticPr fontId="1" type="noConversion"/>
  </si>
  <si>
    <t>英语</t>
    <phoneticPr fontId="1" type="noConversion"/>
  </si>
  <si>
    <t>野上菜月</t>
    <phoneticPr fontId="1" type="noConversion"/>
  </si>
  <si>
    <t>RJ381717</t>
    <phoneticPr fontId="1" type="noConversion"/>
  </si>
  <si>
    <t>最愛の娘に誑かされて中だしエッチ【3時間30分/KU100バイノーラル録音】</t>
    <phoneticPr fontId="1" type="noConversion"/>
  </si>
  <si>
    <t>小花衣こっこ</t>
    <phoneticPr fontId="1" type="noConversion"/>
  </si>
  <si>
    <t>【約2時間!】エロエロ委員長の絶対☆射精管理～私が言うまで、出しちゃダメ～【KU100バイノーラル】</t>
    <phoneticPr fontId="1" type="noConversion"/>
  </si>
  <si>
    <t>RJ321207</t>
    <phoneticPr fontId="1" type="noConversion"/>
  </si>
  <si>
    <t>RJ271768</t>
    <phoneticPr fontId="1" type="noConversion"/>
  </si>
  <si>
    <t>纯真小穴担当</t>
    <phoneticPr fontId="1" type="noConversion"/>
  </si>
  <si>
    <t>みもりあいの</t>
    <phoneticPr fontId="1" type="noConversion"/>
  </si>
  <si>
    <t>纯情小穴担当After</t>
    <phoneticPr fontId="1" type="noConversion"/>
  </si>
  <si>
    <t>RJ01004107</t>
    <phoneticPr fontId="1" type="noConversion"/>
  </si>
  <si>
    <t>陽向葵ゅか / 逢坂成美 / みもりあいの</t>
    <phoneticPr fontId="1" type="noConversion"/>
  </si>
  <si>
    <t>【简体字字幕版】纯爱小穴担当【拟音】</t>
    <phoneticPr fontId="1" type="noConversion"/>
  </si>
  <si>
    <t>RJ324692</t>
    <phoneticPr fontId="1" type="noConversion"/>
  </si>
  <si>
    <t>RJ386873</t>
    <phoneticPr fontId="1" type="noConversion"/>
  </si>
  <si>
    <t>【無知オホ】チョロすぎるナマイキ鬼姫様がえっぐいオホ声でラブ堕ちする孕ませお下品ご奉仕【KU100】</t>
  </si>
  <si>
    <t>山田じぇみ子</t>
    <phoneticPr fontId="1" type="noConversion"/>
  </si>
  <si>
    <t>RJ01072839</t>
    <phoneticPr fontId="1" type="noConversion"/>
  </si>
  <si>
    <t>【オホ声】ダウナー系メンヘラJKとオホ声共依存堕落生活</t>
    <phoneticPr fontId="1" type="noConversion"/>
  </si>
  <si>
    <t>RJ01024994</t>
  </si>
  <si>
    <t>自购</t>
    <phoneticPr fontId="1" type="noConversion"/>
  </si>
  <si>
    <t>RJ296718</t>
  </si>
  <si>
    <t>秋山はるる</t>
  </si>
  <si>
    <t>クールなメイド長のご奉仕えっち-私は坊ちゃまの女になりたいです【バイノーラル】</t>
    <phoneticPr fontId="1" type="noConversion"/>
  </si>
  <si>
    <t>RJ01040397</t>
  </si>
  <si>
    <t>病弱で純情な幼馴染を誑かして中出しエッチ</t>
    <phoneticPr fontId="1" type="noConversion"/>
  </si>
  <si>
    <t>天知遥さん</t>
  </si>
  <si>
    <t>RJ387999</t>
    <phoneticPr fontId="1" type="noConversion"/>
  </si>
  <si>
    <t>催眠アプリ性活～用務員の性処理は風紀委員長の大事なお仕事～</t>
    <phoneticPr fontId="1" type="noConversion"/>
  </si>
  <si>
    <t>RJ01078503</t>
    <phoneticPr fontId="1" type="noConversion"/>
  </si>
  <si>
    <t>星羅あかね</t>
  </si>
  <si>
    <t>RJ01085511</t>
    <phoneticPr fontId="1" type="noConversion"/>
  </si>
  <si>
    <t>チョロ恋おま○こリフレ</t>
    <phoneticPr fontId="1" type="noConversion"/>
  </si>
  <si>
    <t>涼花みなせ</t>
    <phoneticPr fontId="1" type="noConversion"/>
  </si>
  <si>
    <t>RJ01051286</t>
    <phoneticPr fontId="1" type="noConversion"/>
  </si>
  <si>
    <t>ぐっすり眠れる耳かきボイス～家出少女を介抱したら何年も居候されてしまった～【全年齢/浅見ゆい様】</t>
    <phoneticPr fontId="1" type="noConversion"/>
  </si>
  <si>
    <t>浅見ゆい</t>
  </si>
  <si>
    <t>RJ329309</t>
  </si>
  <si>
    <r>
      <t>【寝落ちASMR13時間】99.99%ぐ～っすり寝かせちゃう癒しの安眠屋さん。(極上耳かき</t>
    </r>
    <r>
      <rPr>
        <sz val="11"/>
        <color theme="1"/>
        <rFont val="Yu Gothic"/>
        <family val="2"/>
        <charset val="128"/>
      </rPr>
      <t>・マッサージ・赤ちゃん綿棒・囁き</t>
    </r>
    <r>
      <rPr>
        <sz val="11"/>
        <color theme="1"/>
        <rFont val="等线"/>
        <family val="2"/>
        <scheme val="minor"/>
      </rPr>
      <t>)</t>
    </r>
    <phoneticPr fontId="1" type="noConversion"/>
  </si>
  <si>
    <t>周防パトラ</t>
    <phoneticPr fontId="1" type="noConversion"/>
  </si>
  <si>
    <t>RJ329940</t>
    <phoneticPr fontId="1" type="noConversion"/>
  </si>
  <si>
    <t>【流出】idol 枕 20230405</t>
    <phoneticPr fontId="1" type="noConversion"/>
  </si>
  <si>
    <t>高梨はなみ</t>
    <phoneticPr fontId="1" type="noConversion"/>
  </si>
  <si>
    <t>RJ01058580</t>
  </si>
  <si>
    <t>异世界的外送嬢</t>
    <phoneticPr fontId="1" type="noConversion"/>
  </si>
  <si>
    <t>あなたを淡々と甘やかしてくれる事務的保育園</t>
    <phoneticPr fontId="1" type="noConversion"/>
  </si>
  <si>
    <t>流星群と一緒に降ってきた宇宙人は感情を知りたい</t>
    <phoneticPr fontId="1" type="noConversion"/>
  </si>
  <si>
    <t>餅梨あむ</t>
    <phoneticPr fontId="1" type="noConversion"/>
  </si>
  <si>
    <t>RJ393858</t>
  </si>
  <si>
    <r>
      <t>【安眠的17小时ASMR】为现在就想睡觉的你哄睡的治愈少女。让大脑放空的全套安眠(现实掏耳</t>
    </r>
    <r>
      <rPr>
        <sz val="11"/>
        <color theme="1"/>
        <rFont val="微软雅黑"/>
        <family val="2"/>
        <charset val="134"/>
      </rPr>
      <t>・</t>
    </r>
    <r>
      <rPr>
        <sz val="11"/>
        <color theme="1"/>
        <rFont val="等线"/>
        <family val="2"/>
        <scheme val="minor"/>
      </rPr>
      <t>按摩</t>
    </r>
    <r>
      <rPr>
        <sz val="11"/>
        <color theme="1"/>
        <rFont val="微软雅黑"/>
        <family val="2"/>
        <charset val="134"/>
      </rPr>
      <t>・</t>
    </r>
    <r>
      <rPr>
        <sz val="11"/>
        <color theme="1"/>
        <rFont val="等线"/>
        <family val="2"/>
        <scheme val="minor"/>
      </rPr>
      <t>耳语)</t>
    </r>
    <phoneticPr fontId="1" type="noConversion"/>
  </si>
  <si>
    <t>RJ01005844</t>
    <phoneticPr fontId="1" type="noConversion"/>
  </si>
  <si>
    <t>【密着あまとろ淫語囁き】吸血鬼おま〇こえっち～眷属ちんぽで儂と交わうのじゃっ～【KU100】</t>
    <phoneticPr fontId="1" type="noConversion"/>
  </si>
  <si>
    <t>涼花みなせ</t>
  </si>
  <si>
    <t>RJ01027141</t>
    <phoneticPr fontId="1" type="noConversion"/>
  </si>
  <si>
    <t>ちょこっとヴァンパイアな彼女からの危険な(?)求愛系吸血!</t>
    <phoneticPr fontId="1" type="noConversion"/>
  </si>
  <si>
    <t xml:space="preserve">	和鳴るせ</t>
    <phoneticPr fontId="1" type="noConversion"/>
  </si>
  <si>
    <t>RJ147133</t>
  </si>
  <si>
    <r>
      <t>【KU100】オフパコ予約1年待ち! 低音クソビッチレイヤーズ</t>
    </r>
    <r>
      <rPr>
        <sz val="11"/>
        <color theme="1"/>
        <rFont val="Segoe UI Symbol"/>
        <family val="2"/>
      </rPr>
      <t>♪</t>
    </r>
    <r>
      <rPr>
        <sz val="11"/>
        <color theme="1"/>
        <rFont val="等线"/>
        <family val="2"/>
        <scheme val="minor"/>
      </rPr>
      <t>【Ci-enにてクーポン配布中</t>
    </r>
    <r>
      <rPr>
        <sz val="11"/>
        <color theme="1"/>
        <rFont val="Segoe UI Symbol"/>
        <family val="2"/>
      </rPr>
      <t>♪</t>
    </r>
    <r>
      <rPr>
        <sz val="11"/>
        <color theme="1"/>
        <rFont val="等线"/>
        <family val="2"/>
        <scheme val="minor"/>
      </rPr>
      <t>】</t>
    </r>
    <phoneticPr fontId="1" type="noConversion"/>
  </si>
  <si>
    <t>陽向葵ゅか / 涼花みなせ</t>
    <phoneticPr fontId="1" type="noConversion"/>
  </si>
  <si>
    <t>RJ01063933</t>
  </si>
  <si>
    <t>リア恋おま○こリフレ</t>
  </si>
  <si>
    <t>杏子御津</t>
  </si>
  <si>
    <t>RJ356801</t>
  </si>
  <si>
    <t>RJ327831</t>
  </si>
  <si>
    <t>【発情×大量水音】幼なじみ→キスフレ→恋人になって貪りベロチューキス性活</t>
    <phoneticPr fontId="1" type="noConversion"/>
  </si>
  <si>
    <t>【9月23日まで全裸イラスト付】喫茶店の母娘のアロマたっぷり癒しの耳舐めASMR ～女の子のあまい香りに包まれながら気持ち良くなれちゃう素敵な生活～</t>
    <phoneticPr fontId="1" type="noConversion"/>
  </si>
  <si>
    <t>花城かざり</t>
    <phoneticPr fontId="1" type="noConversion"/>
  </si>
  <si>
    <t>RJ01081939</t>
  </si>
  <si>
    <t>青夏おま○こフレンズ【フォーリーサウンド】</t>
    <phoneticPr fontId="1" type="noConversion"/>
  </si>
  <si>
    <t>RJ438783</t>
    <phoneticPr fontId="1" type="noConversion"/>
  </si>
  <si>
    <t>双子に甘々愛されWささやき添い寝で絶対眠れるお耳癒やしカフェ</t>
    <phoneticPr fontId="1" type="noConversion"/>
  </si>
  <si>
    <t>陽向葵ゅか / 一之瀬りと</t>
    <phoneticPr fontId="1" type="noConversion"/>
  </si>
  <si>
    <t>RJ01071733.</t>
  </si>
  <si>
    <t>田舎姉妹 ドスケベ補習授業でいやらしくよだれを垂らす姉妹ま●こ【KU100ハイレゾ】</t>
    <phoneticPr fontId="1" type="noConversion"/>
  </si>
  <si>
    <t>藍沢夏癒 / 高梨はなみ</t>
    <phoneticPr fontId="1" type="noConversion"/>
  </si>
  <si>
    <t>RJ01051990</t>
    <phoneticPr fontId="1" type="noConversion"/>
  </si>
  <si>
    <r>
      <t>甘サド彼女系配信者とナイショの密会</t>
    </r>
    <r>
      <rPr>
        <sz val="11"/>
        <color theme="1"/>
        <rFont val="Segoe UI Symbol"/>
        <family val="2"/>
      </rPr>
      <t>♪</t>
    </r>
    <r>
      <rPr>
        <sz val="11"/>
        <color theme="1"/>
        <rFont val="等线"/>
        <family val="2"/>
        <scheme val="minor"/>
      </rPr>
      <t xml:space="preserve"> ～初対面で童貞ちんぽ食べられちゃう!～</t>
    </r>
    <phoneticPr fontId="1" type="noConversion"/>
  </si>
  <si>
    <t>猫羽かりん</t>
    <phoneticPr fontId="1" type="noConversion"/>
  </si>
  <si>
    <t>RJ01079902</t>
    <phoneticPr fontId="1" type="noConversion"/>
  </si>
  <si>
    <t>わる～いオタサーの姫の媚びっ媚びなコスプレ誘惑エッチ【あずにゃんが4種のコスでだぁいすきな先輩のこと…メロメロにしちゃいます】</t>
    <phoneticPr fontId="1" type="noConversion"/>
  </si>
  <si>
    <t>そらまめ。</t>
    <phoneticPr fontId="1" type="noConversion"/>
  </si>
  <si>
    <t>RJ01054422</t>
  </si>
  <si>
    <t>ビッチなメスガキJ○妹〜クソザコお兄ちゃんのチンポは私専用の生肉ディルド!〜</t>
  </si>
  <si>
    <t>眠音りま</t>
  </si>
  <si>
    <t>RJ429519</t>
  </si>
  <si>
    <t>低音ダウナークール逆バニーJKの本気種付け孕ませ交尾</t>
  </si>
  <si>
    <t>RJ01064847</t>
  </si>
  <si>
    <t>淫紋サキュバス聖女さん。清楚なのにドスケベで、処女なのに淫乱なシスターさんと、夢の中でも一緒。</t>
  </si>
  <si>
    <t>RJ01079556</t>
  </si>
  <si>
    <t>イマジナリーセックスフレンド ～一緒に脳イキしてくれる簡単タルパ錬成～</t>
    <phoneticPr fontId="1" type="noConversion"/>
  </si>
  <si>
    <t xml:space="preserve">	柚木つばめ</t>
    <phoneticPr fontId="1" type="noConversion"/>
  </si>
  <si>
    <t>【繁体中文版】兄嫁は人妻処女 旦那にヒミツの子作り協力SEXで淫乱覚醒イキ狂い</t>
    <phoneticPr fontId="1" type="noConversion"/>
  </si>
  <si>
    <t>手塚りょうこ</t>
    <phoneticPr fontId="1" type="noConversion"/>
  </si>
  <si>
    <t>RJ396146</t>
    <phoneticPr fontId="1" type="noConversion"/>
  </si>
  <si>
    <t>RJ409857</t>
    <phoneticPr fontId="1" type="noConversion"/>
  </si>
  <si>
    <t>マジ恋おま○こリフレ</t>
    <phoneticPr fontId="1" type="noConversion"/>
  </si>
  <si>
    <t>みたかりん</t>
  </si>
  <si>
    <t>RJ402961</t>
  </si>
  <si>
    <t>idol 枕 20230820</t>
    <phoneticPr fontId="1" type="noConversion"/>
  </si>
  <si>
    <t>RJ01081584</t>
  </si>
  <si>
    <r>
      <t>女子力MAX小柄女子! ラブラブお泊まりナイトデート</t>
    </r>
    <r>
      <rPr>
        <sz val="11"/>
        <color theme="1"/>
        <rFont val="等线"/>
        <family val="3"/>
        <charset val="128"/>
        <scheme val="minor"/>
      </rPr>
      <t>♪</t>
    </r>
  </si>
  <si>
    <t>RJ01020890</t>
  </si>
  <si>
    <t>《早期購入特典A付き》10171226012903170702/1015/121701130215032404100511061407070710/01087451.000000000000000000000000→→→→→0000000000000000000000420277</t>
    <phoneticPr fontId="1" type="noConversion"/>
  </si>
  <si>
    <t>御子柴泉</t>
  </si>
  <si>
    <t>RJ01087451</t>
  </si>
  <si>
    <t>だらハメ。 ～ズボラなお姉ちゃんとの日常的なだらしないえっち～</t>
  </si>
  <si>
    <t>RJ326302</t>
  </si>
  <si>
    <t>はにかみ、彼女は恋をする～華実編～</t>
  </si>
  <si>
    <t>早見沙織 / 赤羽根健治 / 戸松遥 / 種崎敦美</t>
    <phoneticPr fontId="1" type="noConversion"/>
  </si>
  <si>
    <t>RJ406073</t>
  </si>
  <si>
    <t>RJ311359</t>
    <phoneticPr fontId="1" type="noConversion"/>
  </si>
  <si>
    <r>
      <t>【耳かき</t>
    </r>
    <r>
      <rPr>
        <sz val="11"/>
        <color theme="1"/>
        <rFont val="Yu Gothic"/>
        <family val="2"/>
        <charset val="128"/>
      </rPr>
      <t>・耳舐め</t>
    </r>
    <r>
      <rPr>
        <sz val="11"/>
        <color theme="1"/>
        <rFont val="等线"/>
        <family val="2"/>
        <scheme val="minor"/>
      </rPr>
      <t>】うたかたの宿 春の出会い【バイノーラル</t>
    </r>
    <r>
      <rPr>
        <sz val="11"/>
        <color theme="1"/>
        <rFont val="Yu Gothic"/>
        <family val="2"/>
        <charset val="128"/>
      </rPr>
      <t>・癒やし</t>
    </r>
    <r>
      <rPr>
        <sz val="11"/>
        <color theme="1"/>
        <rFont val="等线"/>
        <family val="2"/>
        <scheme val="minor"/>
      </rPr>
      <t>】</t>
    </r>
    <phoneticPr fontId="1" type="noConversion"/>
  </si>
  <si>
    <t>歩サラ</t>
    <phoneticPr fontId="1" type="noConversion"/>
  </si>
  <si>
    <r>
      <t>【简体中文版】【在家喝酒的ASMR】在女性死党的家里懒散度日〜101号室</t>
    </r>
    <r>
      <rPr>
        <sz val="11"/>
        <color theme="1"/>
        <rFont val="Yu Gothic"/>
        <family val="2"/>
        <charset val="128"/>
      </rPr>
      <t>・黑</t>
    </r>
    <r>
      <rPr>
        <sz val="11"/>
        <color theme="1"/>
        <rFont val="等线"/>
        <family val="2"/>
        <scheme val="minor"/>
      </rPr>
      <t>本黑奈〜【CV.伊藤静】</t>
    </r>
    <phoneticPr fontId="1" type="noConversion"/>
  </si>
  <si>
    <t>【新春スピンオフ】ねこぐらし。〜猫鳴館の正月〜ミケ猫&amp;チンチラ猫【CV: 上坂すみれ、伊藤かな恵】</t>
    <phoneticPr fontId="1" type="noConversion"/>
  </si>
  <si>
    <t>上坂すみれ / 伊藤かな恵</t>
    <phoneticPr fontId="1" type="noConversion"/>
  </si>
  <si>
    <t>【ASMR】パパの言いつけ…ちゃんと守るから～育てたあの子はバケモノの子。恋して恨んで抱き合って～</t>
  </si>
  <si>
    <t>陽向葵ゅか</t>
  </si>
  <si>
    <t>ゆかな</t>
    <phoneticPr fontId="1" type="noConversion"/>
  </si>
  <si>
    <t>【碧蓝航线ASMR】治愈指挥官小队！修女怨仇的温柔音感疗愈</t>
    <phoneticPr fontId="1" type="noConversion"/>
  </si>
  <si>
    <r>
      <t>低音ボイス奔放執事。「坊ちゃまのお金も精子も…このボクがぜん～ぶ搾り取ってあげます…</t>
    </r>
    <r>
      <rPr>
        <sz val="11"/>
        <color theme="1"/>
        <rFont val="Segoe UI Symbol"/>
        <family val="2"/>
      </rPr>
      <t>♪</t>
    </r>
    <r>
      <rPr>
        <sz val="11"/>
        <color theme="1"/>
        <rFont val="等线"/>
        <family val="2"/>
        <scheme val="minor"/>
      </rPr>
      <t>」</t>
    </r>
    <phoneticPr fontId="1" type="noConversion"/>
  </si>
  <si>
    <r>
      <t>【简体中文版】甜美色气JK逆痴汉电车~甜美色气女子的超级耳语</t>
    </r>
    <r>
      <rPr>
        <sz val="11"/>
        <color theme="1"/>
        <rFont val="Segoe UI Symbol"/>
        <family val="2"/>
      </rPr>
      <t>♪</t>
    </r>
    <r>
      <rPr>
        <sz val="11"/>
        <color theme="1"/>
        <rFont val="微软雅黑"/>
        <family val="2"/>
        <charset val="134"/>
      </rPr>
      <t>〜</t>
    </r>
    <r>
      <rPr>
        <sz val="11"/>
        <color theme="1"/>
        <rFont val="等线"/>
        <family val="3"/>
        <charset val="134"/>
        <scheme val="minor"/>
      </rPr>
      <t>【KU100录音/电车环境音】</t>
    </r>
    <phoneticPr fontId="1" type="noConversion"/>
  </si>
  <si>
    <t>【オホ声純愛セックス】おかえりなさいとあけみちゃん-ダウナー放置子と鬱ニートの幸せ夫婦ごっこ-【KU100】</t>
    <phoneticPr fontId="1" type="noConversion"/>
  </si>
  <si>
    <t>RJ01060195</t>
    <phoneticPr fontId="1" type="noConversion"/>
  </si>
  <si>
    <t>RJ200757</t>
    <phoneticPr fontId="1" type="noConversion"/>
  </si>
  <si>
    <t>RJ01076767</t>
    <phoneticPr fontId="1" type="noConversion"/>
  </si>
  <si>
    <t>RJ337839</t>
    <phoneticPr fontId="1" type="noConversion"/>
  </si>
  <si>
    <t>RJ310349</t>
    <phoneticPr fontId="1" type="noConversion"/>
  </si>
  <si>
    <t>RJ319800</t>
    <phoneticPr fontId="1" type="noConversion"/>
  </si>
  <si>
    <t>RJ01096697</t>
    <phoneticPr fontId="1" type="noConversion"/>
  </si>
  <si>
    <t>大山チロル</t>
    <phoneticPr fontId="1" type="noConversion"/>
  </si>
  <si>
    <t>伊藤静</t>
    <phoneticPr fontId="1" type="noConversion"/>
  </si>
  <si>
    <t>【簡体中文版】ダブル天使のラブたっぷりご奉仕――ご主人さま、今日はいちゃつく休日です。</t>
    <phoneticPr fontId="1" type="noConversion"/>
  </si>
  <si>
    <t>清水愛 / 木村千咲</t>
    <phoneticPr fontId="1" type="noConversion"/>
  </si>
  <si>
    <r>
      <t>レミリア</t>
    </r>
    <r>
      <rPr>
        <sz val="11"/>
        <color theme="1"/>
        <rFont val="等线"/>
        <family val="3"/>
        <charset val="128"/>
        <scheme val="minor"/>
      </rPr>
      <t>・</t>
    </r>
    <r>
      <rPr>
        <sz val="11"/>
        <color theme="1"/>
        <rFont val="等线"/>
        <family val="2"/>
        <scheme val="minor"/>
      </rPr>
      <t>スカーレットのドキドキご奉仕ディスク</t>
    </r>
  </si>
  <si>
    <t>日高里菜</t>
  </si>
  <si>
    <t>RJ251492</t>
  </si>
  <si>
    <t>【ささやき吐息喘ぎ】意外とえっちなマッサージ嬢とのホテルで流され出張エステ</t>
  </si>
  <si>
    <t>RJ01085039</t>
  </si>
  <si>
    <t>RJ01020519</t>
    <phoneticPr fontId="1" type="noConversion"/>
  </si>
  <si>
    <t>RJ328915</t>
    <phoneticPr fontId="1" type="noConversion"/>
  </si>
  <si>
    <t>通勤道中であの娘がみだらな行為をしてくる話【ASMRボイスドラマ版】</t>
    <phoneticPr fontId="1" type="noConversion"/>
  </si>
  <si>
    <t>RJ01084305</t>
    <phoneticPr fontId="1" type="noConversion"/>
  </si>
  <si>
    <t>这玩意也太大了吧</t>
    <phoneticPr fontId="1" type="noConversion"/>
  </si>
  <si>
    <t>浅見ゆい</t>
    <phoneticPr fontId="1" type="noConversion"/>
  </si>
  <si>
    <t>RJ01096631</t>
  </si>
  <si>
    <t>RJ290635</t>
  </si>
  <si>
    <t>RJ305131</t>
  </si>
  <si>
    <t>RJ01097727</t>
  </si>
  <si>
    <t>RJ441030</t>
  </si>
  <si>
    <t>【潮吹き&amp;クリ責め中心】無表情無嬌声の彼女と意気地無しな僕。</t>
    <phoneticPr fontId="1" type="noConversion"/>
  </si>
  <si>
    <t>RJ01097173</t>
  </si>
  <si>
    <t>小花衣こっこ</t>
  </si>
  <si>
    <t>RJ01091991</t>
  </si>
  <si>
    <r>
      <t>【バイノーラル</t>
    </r>
    <r>
      <rPr>
        <sz val="11"/>
        <color theme="1"/>
        <rFont val="微软雅黑"/>
        <family val="2"/>
        <charset val="134"/>
      </rPr>
      <t>・</t>
    </r>
    <r>
      <rPr>
        <sz val="11"/>
        <color theme="1"/>
        <rFont val="等线"/>
        <family val="2"/>
        <scheme val="minor"/>
      </rPr>
      <t>囁き</t>
    </r>
    <r>
      <rPr>
        <sz val="11"/>
        <color theme="1"/>
        <rFont val="微软雅黑"/>
        <family val="2"/>
        <charset val="134"/>
      </rPr>
      <t>・</t>
    </r>
    <r>
      <rPr>
        <sz val="11"/>
        <color theme="1"/>
        <rFont val="等线"/>
        <family val="2"/>
        <scheme val="minor"/>
      </rPr>
      <t>癒し】淫夢!?夢の中で謎の女神に襲われて癒やされた話 | ケイオスランバー第2話【異世界転移】</t>
    </r>
    <phoneticPr fontId="1" type="noConversion"/>
  </si>
  <si>
    <r>
      <t>Cure App</t>
    </r>
    <r>
      <rPr>
        <sz val="11"/>
        <color theme="1"/>
        <rFont val="微软雅黑"/>
        <family val="2"/>
        <charset val="134"/>
      </rPr>
      <t>〜</t>
    </r>
    <r>
      <rPr>
        <sz val="11"/>
        <color theme="1"/>
        <rFont val="等线"/>
        <family val="3"/>
        <charset val="134"/>
        <scheme val="minor"/>
      </rPr>
      <t>見習いメイド天使ちゃんには癒しの幸せパワーが必要なのです!</t>
    </r>
    <r>
      <rPr>
        <sz val="11"/>
        <color theme="1"/>
        <rFont val="微软雅黑"/>
        <family val="2"/>
        <charset val="134"/>
      </rPr>
      <t>〜</t>
    </r>
    <phoneticPr fontId="1" type="noConversion"/>
  </si>
  <si>
    <t>ダウナー系な職場の後輩に何故か好かれて搾られる日々</t>
    <phoneticPr fontId="1" type="noConversion"/>
  </si>
  <si>
    <t>双子でクールなJKアイドルが性処理オナホになってくれる生活。【バイノーラル】～えっちの練習、たくさんしようね～</t>
    <phoneticPr fontId="1" type="noConversion"/>
  </si>
  <si>
    <t>无感情魅魔的射精前榨干你的毁灭高潮自慰助力（日語作品）</t>
    <phoneticPr fontId="1" type="noConversion"/>
  </si>
  <si>
    <t>伊ヶ崎綾香の生あだると放送局～しっかり負荷(意味深)をかけてトレーニング&amp;シコシコ運動会～</t>
    <phoneticPr fontId="1" type="noConversion"/>
  </si>
  <si>
    <t>【KU100×リアル】清楚系ビッチな教え子とイチャラブ援交えっち</t>
    <phoneticPr fontId="1" type="noConversion"/>
  </si>
  <si>
    <t>黄泉の川辺の花嫁なのだ!【安眠R-18音声作品/本編2時間52分】</t>
    <phoneticPr fontId="1" type="noConversion"/>
  </si>
  <si>
    <t>来夢ふらん / 陽林檎</t>
    <phoneticPr fontId="1" type="noConversion"/>
  </si>
  <si>
    <t>輝月さくら</t>
    <phoneticPr fontId="1" type="noConversion"/>
  </si>
  <si>
    <t>清水京香</t>
    <phoneticPr fontId="1" type="noConversion"/>
  </si>
  <si>
    <t>ダウナーJK色仕掛け ナチュラル見下し搾精で推薦ゲットする正しい教師の使い方</t>
  </si>
  <si>
    <t>涼花みなせ / 秋山はるる</t>
    <phoneticPr fontId="1" type="noConversion"/>
  </si>
  <si>
    <t>RJ287749</t>
  </si>
  <si>
    <t>RJ01095272</t>
  </si>
  <si>
    <t>【事務的淡々性処理】『射精契約』のもと淡々と性処理してくれるクール美人秘書のカラダをいつでも好きな時に生ハメして好きなところにぶっかけコキ捨て【一部オホ声】</t>
    <phoneticPr fontId="1" type="noConversion"/>
  </si>
  <si>
    <t>【勃起しながら寝れる】超密着添い寝～肌がつめたいドスケベお姉さんと布団の中でひんやり寝かしつけおまんこえっち～</t>
    <phoneticPr fontId="1" type="noConversion"/>
  </si>
  <si>
    <t>RJ422979</t>
  </si>
  <si>
    <t>JK精灵的异世界孕活 ～高个子丰满黑暗精灵的全力甜蜜榨精～</t>
    <phoneticPr fontId="1" type="noConversion"/>
  </si>
  <si>
    <t>涼花みなせ / 逢坂成美 / 秋野かえで / みたかりん</t>
    <phoneticPr fontId="1" type="noConversion"/>
  </si>
  <si>
    <t>RJ01095149</t>
    <phoneticPr fontId="1" type="noConversion"/>
  </si>
  <si>
    <t>お屋敷づとめ。Vol.5―一之瀬梨蘭 リラクゼーション岩盤浴―</t>
  </si>
  <si>
    <t>天知遥</t>
  </si>
  <si>
    <t>RJ240204</t>
  </si>
  <si>
    <t>【実演オナニー】挿入!悶絶寸前ディルドオナニー! 〜ありが隊の方々待望の挿入オナニーをするありがた姉さんの話〜【AVtuber】</t>
  </si>
  <si>
    <t>RJ415388</t>
  </si>
  <si>
    <t>RJ01085787</t>
    <phoneticPr fontId="1" type="noConversion"/>
  </si>
  <si>
    <t>ありがた～い私</t>
    <phoneticPr fontId="1" type="noConversion"/>
  </si>
  <si>
    <r>
      <t>【KU100】『風紀委員さま、服従いたしますわ</t>
    </r>
    <r>
      <rPr>
        <sz val="11"/>
        <color theme="1"/>
        <rFont val="等线"/>
        <family val="3"/>
        <charset val="128"/>
        <scheme val="minor"/>
      </rPr>
      <t>♪</t>
    </r>
    <r>
      <rPr>
        <sz val="11"/>
        <color theme="1"/>
        <rFont val="等线"/>
        <family val="2"/>
        <scheme val="minor"/>
      </rPr>
      <t>』 お嬢様ふゆかの校則破りおしおきセックス</t>
    </r>
    <r>
      <rPr>
        <sz val="11"/>
        <color theme="1"/>
        <rFont val="等线"/>
        <family val="3"/>
        <charset val="128"/>
        <scheme val="minor"/>
      </rPr>
      <t>♪</t>
    </r>
    <r>
      <rPr>
        <sz val="11"/>
        <color theme="1"/>
        <rFont val="等线"/>
        <family val="2"/>
        <scheme val="minor"/>
      </rPr>
      <t>【Ci-enにてクーポン配布中</t>
    </r>
    <r>
      <rPr>
        <sz val="11"/>
        <color theme="1"/>
        <rFont val="等线"/>
        <family val="3"/>
        <charset val="128"/>
        <scheme val="minor"/>
      </rPr>
      <t>♪</t>
    </r>
    <r>
      <rPr>
        <sz val="11"/>
        <color theme="1"/>
        <rFont val="等线"/>
        <family val="2"/>
        <scheme val="minor"/>
      </rPr>
      <t>】</t>
    </r>
  </si>
  <si>
    <t>RJ01072940</t>
  </si>
  <si>
    <t xml:space="preserve">いっぱい舐めてもいいですか? </t>
    <phoneticPr fontId="1" type="noConversion"/>
  </si>
  <si>
    <t>かの仔</t>
    <phoneticPr fontId="1" type="noConversion"/>
  </si>
  <si>
    <t>RJ365626</t>
    <phoneticPr fontId="1" type="noConversion"/>
  </si>
  <si>
    <t>異世界娘のデリヘル嬢～セックス大好きっ子が精液枯れるまでお相手します</t>
    <phoneticPr fontId="1" type="noConversion"/>
  </si>
  <si>
    <t>RJ437709</t>
  </si>
  <si>
    <r>
      <t>【KU100×囁き耳舐め】双子サキュバスお姉さま Vs.童貞勇者くん</t>
    </r>
    <r>
      <rPr>
        <sz val="11"/>
        <color theme="1"/>
        <rFont val="等线"/>
        <family val="3"/>
        <charset val="128"/>
        <scheme val="minor"/>
      </rPr>
      <t>♪</t>
    </r>
    <r>
      <rPr>
        <sz val="11"/>
        <color theme="1"/>
        <rFont val="等线"/>
        <family val="2"/>
        <scheme val="minor"/>
      </rPr>
      <t>【バイノーラル】</t>
    </r>
  </si>
  <si>
    <t>RJ251330</t>
  </si>
  <si>
    <r>
      <t>【簡体中文版】【耳舐め特化5時間半】耳イキ天国『猫甘ロッジ』～JK猫神様は耳舐めジャンキー</t>
    </r>
    <r>
      <rPr>
        <sz val="11"/>
        <color theme="1"/>
        <rFont val="等线"/>
        <family val="3"/>
        <charset val="128"/>
        <scheme val="minor"/>
      </rPr>
      <t>♪</t>
    </r>
    <r>
      <rPr>
        <sz val="11"/>
        <color theme="1"/>
        <rFont val="等线"/>
        <family val="2"/>
        <scheme val="minor"/>
      </rPr>
      <t>～【つげ耳かき】</t>
    </r>
  </si>
  <si>
    <t>RJ424999</t>
  </si>
  <si>
    <t>《おま○こ当番》</t>
    <phoneticPr fontId="1" type="noConversion"/>
  </si>
  <si>
    <t>従順美少女 ～カノジョが僕のペットになったワケ【KU100】</t>
  </si>
  <si>
    <t>その催眠アプリはパチモンです!</t>
  </si>
  <si>
    <t>歩サラ / 夏峰いろは / そらまめ。</t>
    <phoneticPr fontId="1" type="noConversion"/>
  </si>
  <si>
    <t>RJ418666</t>
  </si>
  <si>
    <t>藤野むらさき</t>
  </si>
  <si>
    <t>RJ01085961</t>
  </si>
  <si>
    <t>とりあい射精。【フォーリーサウンド】</t>
  </si>
  <si>
    <t>秋野かえで / 逢坂成美</t>
    <phoneticPr fontId="1" type="noConversion"/>
  </si>
  <si>
    <t>RJ400742</t>
  </si>
  <si>
    <t>和就连包皮耻垢也会帮你清理的爱照顾人的JK妹妹的生活</t>
    <phoneticPr fontId="1" type="noConversion"/>
  </si>
  <si>
    <t>逢坂成美</t>
    <phoneticPr fontId="1" type="noConversion"/>
  </si>
  <si>
    <t>RJ01086281</t>
    <phoneticPr fontId="1" type="noConversion"/>
  </si>
  <si>
    <t>古都ことり</t>
    <phoneticPr fontId="1" type="noConversion"/>
  </si>
  <si>
    <t>水野七海</t>
    <phoneticPr fontId="1" type="noConversion"/>
  </si>
  <si>
    <r>
      <t>【豪華20大購入特典】恋愛サポーター</t>
    </r>
    <r>
      <rPr>
        <sz val="11"/>
        <color theme="1"/>
        <rFont val="等线"/>
        <family val="3"/>
        <charset val="128"/>
        <scheme val="minor"/>
      </rPr>
      <t>・</t>
    </r>
    <r>
      <rPr>
        <sz val="11"/>
        <color theme="1"/>
        <rFont val="等线"/>
        <family val="2"/>
        <scheme val="minor"/>
      </rPr>
      <t>青春べろちゅー委員会</t>
    </r>
    <r>
      <rPr>
        <sz val="11"/>
        <color theme="1"/>
        <rFont val="等线"/>
        <family val="3"/>
        <charset val="128"/>
        <scheme val="minor"/>
      </rPr>
      <t>♪</t>
    </r>
    <r>
      <rPr>
        <sz val="11"/>
        <color theme="1"/>
        <rFont val="等线"/>
        <family val="2"/>
        <scheme val="minor"/>
      </rPr>
      <t>～脳まで溶けちゃうハーレムべろちゅー! 最強キステクで口内恋愛</t>
    </r>
    <r>
      <rPr>
        <sz val="11"/>
        <color theme="1"/>
        <rFont val="等线"/>
        <family val="3"/>
        <charset val="128"/>
        <scheme val="minor"/>
      </rPr>
      <t>♪</t>
    </r>
  </si>
  <si>
    <t>佐倉江美 / 古都ことり</t>
    <phoneticPr fontId="1" type="noConversion"/>
  </si>
  <si>
    <t>RJ01101019</t>
  </si>
  <si>
    <t>含特典</t>
    <phoneticPr fontId="1" type="noConversion"/>
  </si>
  <si>
    <t>夜這い高慢メスガキ猫又をオホイキ絶頂でわからせた!!</t>
    <phoneticPr fontId="1" type="noConversion"/>
  </si>
  <si>
    <t>山田じぇみ子</t>
  </si>
  <si>
    <t>RJ01033272</t>
    <phoneticPr fontId="1" type="noConversion"/>
  </si>
  <si>
    <t>お姉ちゃんの独占欲が強すぎる。【KU100バイノーラル】</t>
  </si>
  <si>
    <t>RJ01101671</t>
  </si>
  <si>
    <t>ノラ猫少女のピローライブ～家出JKとオナニーしたあとはゆっくり弾き語りでおやすみなさい～</t>
  </si>
  <si>
    <t>RJ01099085</t>
  </si>
  <si>
    <t>全年龄</t>
    <phoneticPr fontId="1" type="noConversion"/>
  </si>
  <si>
    <t>女子寮の管理人になったら精子が枯れそうな件!</t>
  </si>
  <si>
    <t>伊ヶ崎綾香 / 藍沢夏癒</t>
    <phoneticPr fontId="1" type="noConversion"/>
  </si>
  <si>
    <t>RJ01099372</t>
  </si>
  <si>
    <t>兎月りりむ。</t>
  </si>
  <si>
    <t>RJ01103059</t>
  </si>
  <si>
    <r>
      <t>【ロリオホ特盛!!】ロリ義妹J</t>
    </r>
    <r>
      <rPr>
        <sz val="11"/>
        <color theme="1"/>
        <rFont val="Segoe UI Symbol"/>
        <family val="3"/>
      </rPr>
      <t>◯</t>
    </r>
    <r>
      <rPr>
        <sz val="11"/>
        <color theme="1"/>
        <rFont val="等线"/>
        <family val="2"/>
        <scheme val="minor"/>
      </rPr>
      <t>と秘密の甘々お</t>
    </r>
    <r>
      <rPr>
        <sz val="11"/>
        <color theme="1"/>
        <rFont val="Segoe UI Symbol"/>
        <family val="3"/>
      </rPr>
      <t>◯</t>
    </r>
    <r>
      <rPr>
        <sz val="11"/>
        <color theme="1"/>
        <rFont val="等线"/>
        <family val="2"/>
        <scheme val="minor"/>
      </rPr>
      <t>んこハメ漬けライフ【ロリオナホ育成ASMR】</t>
    </r>
    <phoneticPr fontId="1" type="noConversion"/>
  </si>
  <si>
    <t>【繁体中文版】【舐め音たっぷり】あだると放送局～綾姉のソープ1日体験入店イベント&amp;追加のペロペロご奉仕編～【4時間11分重複無し】</t>
  </si>
  <si>
    <t>伊ヶ崎綾香</t>
  </si>
  <si>
    <t>RJ01089408</t>
  </si>
  <si>
    <r>
      <t>【碧蓝航线ASMR】治愈指挥官小分队!</t>
    </r>
    <r>
      <rPr>
        <sz val="11"/>
        <color theme="1"/>
        <rFont val="等线"/>
        <family val="3"/>
        <charset val="128"/>
        <scheme val="minor"/>
      </rPr>
      <t>・</t>
    </r>
    <r>
      <rPr>
        <sz val="11"/>
        <color theme="1"/>
        <rFont val="等线"/>
        <family val="2"/>
        <scheme val="minor"/>
      </rPr>
      <t>恶毒优雅的偷懒时间</t>
    </r>
  </si>
  <si>
    <t>RJ01058713</t>
  </si>
  <si>
    <t>おかえりなさいのある生活。一人暮らしのアナタが、家出少女と二人暮らしになる一週間。</t>
  </si>
  <si>
    <t>逢坂成美</t>
  </si>
  <si>
    <t>RJ01095536</t>
  </si>
  <si>
    <t>白石晴香</t>
    <phoneticPr fontId="1" type="noConversion"/>
  </si>
  <si>
    <t>みたかりん</t>
    <phoneticPr fontId="1" type="noConversion"/>
  </si>
  <si>
    <t>明羽杏子</t>
    <phoneticPr fontId="1" type="noConversion"/>
  </si>
  <si>
    <t>水泳部見学部を作ろう!</t>
  </si>
  <si>
    <t>RJ01084869</t>
  </si>
  <si>
    <t>涼花みなせ / 陽向葵ゅか</t>
    <phoneticPr fontId="1" type="noConversion"/>
  </si>
  <si>
    <t>満員電車で色白な幸薄JKに逆痴漢される</t>
  </si>
  <si>
    <t>みもりあいの</t>
  </si>
  <si>
    <t>RJ01110120</t>
  </si>
  <si>
    <t>メイドさん達との中出しハメ比べ性活。【フォーリーサウンド】</t>
  </si>
  <si>
    <t>RJ320732</t>
  </si>
  <si>
    <t>秋野かえで / 浪実みお / 柚木つばめ</t>
    <phoneticPr fontId="1" type="noConversion"/>
  </si>
  <si>
    <r>
      <t>超人気アイドル彼女と甘々優越感煽りされながら過ごすイチャエロ同棲ライフ</t>
    </r>
    <r>
      <rPr>
        <sz val="11"/>
        <color theme="1"/>
        <rFont val="等线"/>
        <family val="3"/>
        <charset val="128"/>
        <scheme val="minor"/>
      </rPr>
      <t>♪</t>
    </r>
  </si>
  <si>
    <t>RJ01115734</t>
  </si>
  <si>
    <t>【安眠特化ASMR】初めての彼女は無気力ダウナー系が気持ちいい。【CV.土屋李央】</t>
  </si>
  <si>
    <t>土屋李央</t>
  </si>
  <si>
    <t>RJ01109172</t>
  </si>
  <si>
    <t>【密着囁き】ようこそ悔シコ研究室へ!～憧れの敬語クールな先輩から最近したセックスの話を延々と聞かされる実験～【回想NTR】</t>
  </si>
  <si>
    <t>餅梨あむ</t>
  </si>
  <si>
    <t>RJ01115858</t>
  </si>
  <si>
    <t>エッチにイジメてくる巨乳幼馴染JKは、結局、僕の絶倫チンポに逆らえない【オホ声】</t>
  </si>
  <si>
    <t>RJ01118616</t>
  </si>
  <si>
    <r>
      <t>【KU100】サキュバス姉妹があなた専用の性処理メイドになってくれるお話</t>
    </r>
    <r>
      <rPr>
        <sz val="11"/>
        <color theme="1"/>
        <rFont val="等线"/>
        <family val="3"/>
        <charset val="128"/>
        <scheme val="minor"/>
      </rPr>
      <t>♪</t>
    </r>
  </si>
  <si>
    <t>野上菜月 / 陽向葵ゅか</t>
    <phoneticPr fontId="1" type="noConversion"/>
  </si>
  <si>
    <t>全年龄</t>
    <phoneticPr fontId="1" type="noConversion"/>
  </si>
  <si>
    <r>
      <t>“アイドル×シスター”と明るく楽しいあまあま聖処理おまんこ生活</t>
    </r>
    <r>
      <rPr>
        <sz val="11"/>
        <color theme="1"/>
        <rFont val="等线"/>
        <family val="3"/>
        <charset val="128"/>
        <scheme val="minor"/>
      </rPr>
      <t>♪</t>
    </r>
    <r>
      <rPr>
        <sz val="11"/>
        <color theme="1"/>
        <rFont val="等线"/>
        <family val="2"/>
        <scheme val="minor"/>
      </rPr>
      <t>【バイノーラル】</t>
    </r>
  </si>
  <si>
    <t>RJ01040793</t>
  </si>
  <si>
    <t>【ALL無声音】フル勃起でバニーの発情トロマンに生ハメしたまま寝れますか?【スローセックス/ずっと生ハメ】</t>
  </si>
  <si>
    <t>RJ01123822</t>
  </si>
  <si>
    <t>陽向葵ゅか / 高梨はなみ</t>
    <phoneticPr fontId="1" type="noConversion"/>
  </si>
  <si>
    <r>
      <t>本当に深い耳"奥"舐め専門のサキュバスさん ～耳"奥"舐めだけをとことん楽しみ尽くす</t>
    </r>
    <r>
      <rPr>
        <sz val="11"/>
        <color theme="1"/>
        <rFont val="等线"/>
        <family val="3"/>
        <charset val="128"/>
        <scheme val="minor"/>
      </rPr>
      <t>≪</t>
    </r>
    <r>
      <rPr>
        <sz val="11"/>
        <color theme="1"/>
        <rFont val="等线"/>
        <family val="2"/>
        <scheme val="minor"/>
      </rPr>
      <t>深層ASMR</t>
    </r>
    <r>
      <rPr>
        <sz val="11"/>
        <color theme="1"/>
        <rFont val="等线"/>
        <family val="3"/>
        <charset val="128"/>
        <scheme val="minor"/>
      </rPr>
      <t>≫</t>
    </r>
    <r>
      <rPr>
        <sz val="11"/>
        <color theme="1"/>
        <rFont val="等线"/>
        <family val="2"/>
        <scheme val="minor"/>
      </rPr>
      <t>～</t>
    </r>
  </si>
  <si>
    <t>RJ01111858</t>
  </si>
  <si>
    <t>自购</t>
    <phoneticPr fontId="1" type="noConversion"/>
  </si>
  <si>
    <r>
      <t>【十日間限定特典】夢見る射精&lt;夢精</t>
    </r>
    <r>
      <rPr>
        <sz val="11"/>
        <color theme="1"/>
        <rFont val="等线"/>
        <family val="3"/>
        <charset val="128"/>
        <scheme val="minor"/>
      </rPr>
      <t>・</t>
    </r>
    <r>
      <rPr>
        <sz val="11"/>
        <color theme="1"/>
        <rFont val="等线"/>
        <family val="2"/>
        <scheme val="minor"/>
      </rPr>
      <t>明晰夢&gt;～うたた寝の中で堕ちるように～feat.柚木つばめ</t>
    </r>
  </si>
  <si>
    <t>RJ01122344</t>
  </si>
  <si>
    <r>
      <t>ドスケベ村の巫女さんたちと姫初め</t>
    </r>
    <r>
      <rPr>
        <sz val="11"/>
        <color theme="1"/>
        <rFont val="等线"/>
        <family val="3"/>
        <charset val="128"/>
        <scheme val="minor"/>
      </rPr>
      <t>♪</t>
    </r>
    <r>
      <rPr>
        <sz val="11"/>
        <color theme="1"/>
        <rFont val="等线"/>
        <family val="2"/>
        <scheme val="minor"/>
      </rPr>
      <t xml:space="preserve"> ～子作りお精子奉納の儀～</t>
    </r>
  </si>
  <si>
    <t>大山チロル / 分倍河原シホ</t>
    <phoneticPr fontId="1" type="noConversion"/>
  </si>
  <si>
    <t>RJ272970</t>
  </si>
  <si>
    <r>
      <t>【5時間43分/超両耳犯し舐め】あだると放送局『伊ヶ崎綾香は焦らしたい!』～(多分勝てないから)全トラック負け射精のおまけ付き</t>
    </r>
    <r>
      <rPr>
        <sz val="11"/>
        <color theme="1"/>
        <rFont val="等线"/>
        <family val="3"/>
        <charset val="128"/>
        <scheme val="minor"/>
      </rPr>
      <t>♪</t>
    </r>
    <r>
      <rPr>
        <sz val="11"/>
        <color theme="1"/>
        <rFont val="等线"/>
        <family val="2"/>
        <scheme val="minor"/>
      </rPr>
      <t>+生誕祭は子宮に精液プレゼント他～</t>
    </r>
  </si>
  <si>
    <t>RJ01124146</t>
  </si>
  <si>
    <t>自购</t>
    <phoneticPr fontId="1" type="noConversion"/>
  </si>
  <si>
    <t>【简体中文版】青梅竹马+女仆的掏耳  我的侍奉太舒服感觉要睡着了？【CV.かの仔】</t>
  </si>
  <si>
    <t>かの仔</t>
  </si>
  <si>
    <t>RJ01112319</t>
  </si>
  <si>
    <t>【早漏改善パートナー】興味無さそうな低音ダウナー同級生と事務的濃厚孕ませえっち</t>
  </si>
  <si>
    <t>RJ01103712</t>
  </si>
  <si>
    <t>僕が愛した魔導書♰甘々低音ダークエルフ♰超密着日常しこしこサポート(クール、オホ声)</t>
  </si>
  <si>
    <t>RJ01117899</t>
  </si>
  <si>
    <t>纯爱小穴担当+/纯情小穴担当+</t>
  </si>
  <si>
    <t>RJ01131017</t>
  </si>
  <si>
    <t>逢坂成美 / 陽向葵ゅか</t>
    <phoneticPr fontId="1" type="noConversion"/>
  </si>
  <si>
    <t>《おま○こ当番》</t>
    <phoneticPr fontId="1" type="noConversion"/>
  </si>
  <si>
    <t>RJ01125111</t>
    <phoneticPr fontId="1" type="noConversion"/>
  </si>
  <si>
    <t>お昼寝大好き部長さんと一緒にまったりお昼寝効率研究会</t>
  </si>
  <si>
    <t>羊宮妃那</t>
    <phoneticPr fontId="1" type="noConversion"/>
  </si>
  <si>
    <t>RJ01058544</t>
  </si>
  <si>
    <t>全年龄</t>
    <phoneticPr fontId="1" type="noConversion"/>
  </si>
  <si>
    <t>治愈指挥官小队！信浓的恬眠幻梦</t>
    <phoneticPr fontId="1" type="noConversion"/>
  </si>
  <si>
    <t>能登麻美子</t>
  </si>
  <si>
    <t>RJ01127807</t>
  </si>
  <si>
    <t>自购</t>
    <phoneticPr fontId="1" type="noConversion"/>
  </si>
  <si>
    <t>【简体中文版】【KU100】治愈外出舔耳女仆&amp;呼吸声女仆 ～零距离贴身亲密争夺性爱的香汗淋漓恩爱小旅行～【りふれぼ高级系列】</t>
  </si>
  <si>
    <t>陽向葵ゅか / みたかりん</t>
    <phoneticPr fontId="1" type="noConversion"/>
  </si>
  <si>
    <t>RJ01096544</t>
  </si>
  <si>
    <t>蜘蛛女に欲情したら死ぬほど愛されてしまった</t>
    <phoneticPr fontId="1" type="noConversion"/>
  </si>
  <si>
    <t>备注</t>
    <phoneticPr fontId="1" type="noConversion"/>
  </si>
  <si>
    <t>密码: @asmr_collections</t>
    <phoneticPr fontId="1" type="noConversion"/>
  </si>
  <si>
    <t>絶対恋愛少女～東風谷早苗と恋人になる程度の日々～【CV.青山吉能】</t>
    <phoneticPr fontId="1" type="noConversion"/>
  </si>
  <si>
    <t>RJ01082839</t>
  </si>
  <si>
    <t>全年龄</t>
    <phoneticPr fontId="1" type="noConversion"/>
  </si>
  <si>
    <r>
      <t>【簡体中文版】巨乳ドスケベ錬金術師とその母親がチンカス汚ちんぽに媚び媚びご奉仕してくれるお話</t>
    </r>
    <r>
      <rPr>
        <sz val="11"/>
        <color theme="1"/>
        <rFont val="等线"/>
        <family val="3"/>
        <charset val="128"/>
        <scheme val="minor"/>
      </rPr>
      <t>♪</t>
    </r>
    <r>
      <rPr>
        <sz val="11"/>
        <color theme="1"/>
        <rFont val="等线"/>
        <family val="2"/>
        <scheme val="minor"/>
      </rPr>
      <t>【KU100】</t>
    </r>
  </si>
  <si>
    <t>RJ01033183</t>
  </si>
  <si>
    <t>青山吉能</t>
    <phoneticPr fontId="1" type="noConversion"/>
  </si>
  <si>
    <t>请使用 【Crtl】+【F】 来搜索</t>
    <phoneticPr fontId="1" type="noConversion"/>
  </si>
  <si>
    <t>互相见证～只在色色时透露心声的彩夏同学～</t>
  </si>
  <si>
    <t>RJ01144207</t>
  </si>
  <si>
    <t>自购</t>
    <phoneticPr fontId="1" type="noConversion"/>
  </si>
  <si>
    <t>【恋人交換Xオホ声】格差スワッピング!!~ツンデレ彼女x小悪魔幼馴染交換編~</t>
  </si>
  <si>
    <t>杏仁らいち / 御子柴泉</t>
    <phoneticPr fontId="1" type="noConversion"/>
  </si>
  <si>
    <t>RJ01114263</t>
  </si>
  <si>
    <t>千年戦争アイギスASMR トラムと過ごす癒しの極上とろあまホリデー</t>
  </si>
  <si>
    <t>RJ01127424</t>
  </si>
  <si>
    <t>《千年战争》</t>
    <phoneticPr fontId="1" type="noConversion"/>
  </si>
  <si>
    <t>千年戦争アイギスASMR エスネアのよわよわお耳にお仕置きご奉仕</t>
  </si>
  <si>
    <t>RJ01127420</t>
  </si>
  <si>
    <t>《おま〇こリフレ》</t>
    <phoneticPr fontId="1" type="noConversion"/>
  </si>
  <si>
    <t>【ブルーアーカイブ】カヨコASMR～穏やかで温かい距離感～</t>
  </si>
  <si>
    <t>藤井ゆきよ</t>
  </si>
  <si>
    <t>RJ01144225</t>
  </si>
  <si>
    <t>【ブルーアーカイブ】ヒマリASMR～ほどけた心をゆだねられ～</t>
  </si>
  <si>
    <t>ゆかな</t>
  </si>
  <si>
    <t>RJ01144236</t>
  </si>
  <si>
    <t>Blue Archive 、全年龄</t>
    <phoneticPr fontId="1" type="noConversion"/>
  </si>
  <si>
    <t>Azure Lane 、全年龄</t>
    <phoneticPr fontId="1" type="noConversion"/>
  </si>
  <si>
    <t>“近親相姦許可証”により、あなたと結婚おまんこしたがる、好感度最大のクールなJK実姉【バイノーラル】</t>
  </si>
  <si>
    <t>藍沢夏癒</t>
  </si>
  <si>
    <t>RJ01143989</t>
  </si>
  <si>
    <t>元カレとはできなかったセックスしてもいいですか? 音声編</t>
  </si>
  <si>
    <t>RJ01144509</t>
  </si>
  <si>
    <t>下课后陪睡俱乐部～在双JK和叶和和歌的胸枕上舒服地休息～</t>
  </si>
  <si>
    <t>みたかりん / 秋野かえで</t>
    <phoneticPr fontId="1" type="noConversion"/>
  </si>
  <si>
    <t>RJ01088442</t>
  </si>
  <si>
    <t xml:space="preserve">DLsite URL </t>
    <phoneticPr fontId="1" type="noConversion"/>
  </si>
  <si>
    <r>
      <t>耳かきリフレ『春乃撫子』へようこそ</t>
    </r>
    <r>
      <rPr>
        <sz val="11"/>
        <color theme="1"/>
        <rFont val="等线"/>
        <family val="3"/>
        <charset val="128"/>
        <scheme val="minor"/>
      </rPr>
      <t>♪</t>
    </r>
    <r>
      <rPr>
        <sz val="11"/>
        <color theme="1"/>
        <rFont val="等线"/>
        <family val="2"/>
        <scheme val="minor"/>
      </rPr>
      <t>～ドSなロリ店長&amp;ドSな新人キャストが、あなたのお耳に濃厚密着</t>
    </r>
    <r>
      <rPr>
        <sz val="11"/>
        <color theme="1"/>
        <rFont val="等线"/>
        <family val="3"/>
        <charset val="128"/>
        <scheme val="minor"/>
      </rPr>
      <t>♪</t>
    </r>
    <r>
      <rPr>
        <sz val="11"/>
        <color theme="1"/>
        <rFont val="等线"/>
        <family val="2"/>
        <scheme val="minor"/>
      </rPr>
      <t>【15時間】</t>
    </r>
  </si>
  <si>
    <t>佐倉江美 / 小波すず</t>
    <phoneticPr fontId="1" type="noConversion"/>
  </si>
  <si>
    <t>RJ01044677</t>
  </si>
  <si>
    <t>【全編ゆるオホ】嗅ぎあね クールな義理姉×2は俺だけに発情する</t>
  </si>
  <si>
    <t>陽向葵ゅか / 涼花みなせ</t>
    <phoneticPr fontId="1" type="noConversion"/>
  </si>
  <si>
    <t>RJ01141146</t>
  </si>
  <si>
    <t>射精するまで出られない搾精室～お姉さんナースのあまあま精液検査～</t>
  </si>
  <si>
    <t>RJ309328</t>
  </si>
  <si>
    <r>
      <t>【简体中文版】关于赞同你的一切的狐狸女仆会用接吻向粘满包皮垢的肮脏肉棒献媚这件事</t>
    </r>
    <r>
      <rPr>
        <sz val="11"/>
        <color theme="1"/>
        <rFont val="等线"/>
        <family val="3"/>
        <charset val="128"/>
        <scheme val="minor"/>
      </rPr>
      <t>♪</t>
    </r>
    <r>
      <rPr>
        <sz val="11"/>
        <color theme="1"/>
        <rFont val="等线"/>
        <family val="2"/>
        <scheme val="minor"/>
      </rPr>
      <t>【KU100】</t>
    </r>
  </si>
  <si>
    <t>RJ01151416</t>
  </si>
  <si>
    <t>分倍河原シホ</t>
  </si>
  <si>
    <t>RJ01104913</t>
  </si>
  <si>
    <t>後輩マネージャーに誘われて浸食洞にホイホイついていったら監禁レイプされてしまう大変!?</t>
  </si>
  <si>
    <t>美吹ゆうさ / 藤村莉央</t>
    <phoneticPr fontId="1" type="noConversion"/>
  </si>
  <si>
    <t>RJ281265</t>
  </si>
  <si>
    <t>天使☆騒々 RE-BOOT！ 音声作品「高楯オリエは休日をイチャイチャ過ごしたい」</t>
  </si>
  <si>
    <t>VJ01001518</t>
  </si>
  <si>
    <t>夏野こおり</t>
    <phoneticPr fontId="1" type="noConversion"/>
  </si>
  <si>
    <t>人妻寝取りバイノーラル 欲求不満兄嫁寝取られ性癖にはまり変態寝取られプレイエスカレート</t>
  </si>
  <si>
    <t>小鈴ももか</t>
    <phoneticPr fontId="1" type="noConversion"/>
  </si>
  <si>
    <t>RJ252878</t>
    <phoneticPr fontId="1" type="noConversion"/>
  </si>
  <si>
    <t>✨ガチ実演✨感度3,000倍⚠️対魔忍みたいに全身性感帯に肉体改造されちゃった地味っ子の末路…指一本触れずにノーハンド潮吹き⛲ベロ出しアクメ完全敗北快楽堕ち❗</t>
  </si>
  <si>
    <t>甘沼みるく</t>
    <phoneticPr fontId="1" type="noConversion"/>
  </si>
  <si>
    <t>RJ01155962</t>
    <phoneticPr fontId="1" type="noConversion"/>
  </si>
  <si>
    <t>【女性優位徹底イチャあまハーレム】生徒会執行部性処理委員会 野々花&amp;沙耶香編～サキュバス系先輩ふたりに密着距離で全肯定されつつあまやかし腰へこ汗蒸れ搾精週間～</t>
  </si>
  <si>
    <t>陽向葵ゅか / 分倍河原シホ</t>
    <phoneticPr fontId="1" type="noConversion"/>
  </si>
  <si>
    <t>RJ01143538</t>
    <phoneticPr fontId="1" type="noConversion"/>
  </si>
  <si>
    <t>【簡体中文版】姉妹エルフ奴隷との甘々中出し性活～ボロボロのエルフ二人を助けて可愛がって孕ませる～【フォーリーサウンド】</t>
  </si>
  <si>
    <t>柚木つばめ / 秋野かえで</t>
    <phoneticPr fontId="1" type="noConversion"/>
  </si>
  <si>
    <t>RJ01024160</t>
  </si>
  <si>
    <t>【简体中文版】青夏小○友 -Side Pisces-</t>
  </si>
  <si>
    <t>みたかりん / 柚木つばめ</t>
    <phoneticPr fontId="1" type="noConversion"/>
  </si>
  <si>
    <t>RJ01154542</t>
  </si>
  <si>
    <t>【甘オホ/28日間限定どスケベ差分特典】ウチに入り浸る酒飲みお姉さんに襲われて飲み友→セフレ→彼女になるまで【KU100】</t>
  </si>
  <si>
    <t>RJ01152942</t>
  </si>
  <si>
    <r>
      <t>エッチなトラップダンジョンで超媚び媚び過激配信してたらトラップに完全敗北!! 娼館でのおまんこ奉仕が確定するまで</t>
    </r>
    <r>
      <rPr>
        <sz val="11"/>
        <color theme="1"/>
        <rFont val="等线"/>
        <family val="3"/>
        <charset val="128"/>
        <scheme val="minor"/>
      </rPr>
      <t>♪</t>
    </r>
    <r>
      <rPr>
        <sz val="11"/>
        <color theme="1"/>
        <rFont val="等线"/>
        <family val="2"/>
        <scheme val="minor"/>
      </rPr>
      <t>+おまけ☆</t>
    </r>
  </si>
  <si>
    <t>RJ01158066</t>
    <phoneticPr fontId="1" type="noConversion"/>
  </si>
  <si>
    <t>【女性上位余裕あり徹底】生徒会執行部性処理委員会 沙耶香編～クールお姉さんサキュバス系生徒会長によるイチャあま肯定受け入れ搾精学園生活～</t>
    <phoneticPr fontId="1" type="noConversion"/>
  </si>
  <si>
    <t>生徒会執行部性処理委員会</t>
  </si>
  <si>
    <t>からかいメイドのお泊まりご奉仕 ～マゾな先輩はまた後輩に負けて恥ずかしくないんですかぁ?～</t>
  </si>
  <si>
    <t>一之瀬りと</t>
    <phoneticPr fontId="1" type="noConversion"/>
  </si>
  <si>
    <t>RJ01165811</t>
  </si>
  <si>
    <t>RJ01158544</t>
  </si>
  <si>
    <t>Azure Lane、全年龄</t>
    <phoneticPr fontId="1" type="noConversion"/>
  </si>
  <si>
    <t>【简中字幕版】狂妄的双胞胎大小姐被庶民肉棒教育到听话!</t>
  </si>
  <si>
    <t>陽向葵ゅか / 逢坂成美</t>
    <phoneticPr fontId="1" type="noConversion"/>
  </si>
  <si>
    <t>RJ423104</t>
  </si>
  <si>
    <t>義理あね。2</t>
  </si>
  <si>
    <t>RJ01168990</t>
  </si>
  <si>
    <t>【碧蓝航线ASMR】治愈指挥官小分队！与Z23的秘密工作假期</t>
    <phoneticPr fontId="1" type="noConversion"/>
  </si>
  <si>
    <r>
      <t>【碧蓝航线ASMR】治愈指挥官小分队!</t>
    </r>
    <r>
      <rPr>
        <sz val="11"/>
        <color theme="1"/>
        <rFont val="等线"/>
        <family val="3"/>
        <charset val="128"/>
        <scheme val="minor"/>
      </rPr>
      <t>・</t>
    </r>
    <r>
      <rPr>
        <sz val="11"/>
        <color theme="1"/>
        <rFont val="等线"/>
        <family val="2"/>
        <scheme val="minor"/>
      </rPr>
      <t>敦刻尔克的甜蜜午后</t>
    </r>
  </si>
  <si>
    <t>RJ397336</t>
  </si>
  <si>
    <r>
      <t>【简体中文版】狡黠可爱JK偶像向包皮垢脏肉棒献媚侍奉的故事</t>
    </r>
    <r>
      <rPr>
        <sz val="11"/>
        <color theme="1"/>
        <rFont val="等线"/>
        <family val="3"/>
        <charset val="128"/>
        <scheme val="minor"/>
      </rPr>
      <t>♪</t>
    </r>
  </si>
  <si>
    <t>RJ01138023</t>
  </si>
  <si>
    <r>
      <t>【碧蓝航线ASMR】治愈指挥官小分队！</t>
    </r>
    <r>
      <rPr>
        <sz val="11"/>
        <color theme="1"/>
        <rFont val="等线"/>
        <family val="3"/>
        <charset val="128"/>
        <scheme val="minor"/>
      </rPr>
      <t>・</t>
    </r>
    <r>
      <rPr>
        <sz val="11"/>
        <color theme="1"/>
        <rFont val="等线"/>
        <family val="2"/>
        <scheme val="minor"/>
      </rPr>
      <t>和希佩尔海军上将的温泉旅思</t>
    </r>
  </si>
  <si>
    <t>RJ391673</t>
  </si>
  <si>
    <t>阿部里果</t>
    <phoneticPr fontId="1" type="noConversion"/>
  </si>
  <si>
    <t>山岡ゆり</t>
    <phoneticPr fontId="1" type="noConversion"/>
  </si>
  <si>
    <t>原田彩楓</t>
    <phoneticPr fontId="1" type="noConversion"/>
  </si>
  <si>
    <t>【简体中文版】想通过近○相奸许可证和你结婚小穴做爱的，好感度爆表的冷酷JK亲姐姐【双声道】</t>
    <phoneticPr fontId="1" type="noConversion"/>
  </si>
  <si>
    <t>RJ01146759</t>
  </si>
  <si>
    <t>https://t.me/asmr_collections/2240</t>
    <phoneticPr fontId="1" type="noConversion"/>
  </si>
  <si>
    <r>
      <t>先輩、食べちゃいますね</t>
    </r>
    <r>
      <rPr>
        <sz val="11"/>
        <color theme="1"/>
        <rFont val="等线"/>
        <family val="3"/>
        <charset val="128"/>
        <scheme val="minor"/>
      </rPr>
      <t>♪</t>
    </r>
    <r>
      <rPr>
        <sz val="11"/>
        <color theme="1"/>
        <rFont val="等线"/>
        <family val="2"/>
        <scheme val="minor"/>
      </rPr>
      <t>～愛情重め後輩に襲われマゾ責め独占愛～</t>
    </r>
  </si>
  <si>
    <t>RJ01171378</t>
  </si>
  <si>
    <t>奴隷メイド</t>
  </si>
  <si>
    <t>えもこ</t>
  </si>
  <si>
    <t>RJ01038420</t>
  </si>
  <si>
    <t>【全編大量潮吹きアリ】⚠️28日間限定25%OFF⚠️純愛すぷらっしゅ～清楚系クラスメイトの秘密～</t>
  </si>
  <si>
    <t>RJ01166670</t>
  </si>
  <si>
    <t>【简体中文版】【逆NTR】淫乱的未亡人管理员女士想要管理你</t>
  </si>
  <si>
    <t>蘭世 / いろは乙葉</t>
    <phoneticPr fontId="1" type="noConversion"/>
  </si>
  <si>
    <t>RJ01152271</t>
  </si>
  <si>
    <t>R15</t>
    <phoneticPr fontId="1" type="noConversion"/>
  </si>
  <si>
    <t>ロリ×サキュ～よわよわお兄さんは搾精対象!?お近づきの印に、エッチなご奉仕～【KU100バイノーラル】</t>
    <phoneticPr fontId="1" type="noConversion"/>
  </si>
  <si>
    <t>RJ01176289</t>
  </si>
  <si>
    <t>【简中字幕版】淫荡宠爱。被任性的大小姐穗香当做宠物宠爱的新性生活。【甜美音】</t>
  </si>
  <si>
    <t>RJ01003821</t>
  </si>
  <si>
    <r>
      <t>おまんこバニーちゃんのドスケベちんぽマッサージ 女の子の穴にザーメン中射精フルコース</t>
    </r>
    <r>
      <rPr>
        <sz val="11"/>
        <color theme="1"/>
        <rFont val="等线"/>
        <family val="3"/>
        <charset val="128"/>
        <scheme val="minor"/>
      </rPr>
      <t>♪</t>
    </r>
    <r>
      <rPr>
        <sz val="11"/>
        <color theme="1"/>
        <rFont val="等线"/>
        <family val="2"/>
        <scheme val="minor"/>
      </rPr>
      <t>【KU100ハイレゾ】</t>
    </r>
  </si>
  <si>
    <t xml:space="preserve">藍沢夏癒 </t>
  </si>
  <si>
    <t>RJ01167727</t>
  </si>
  <si>
    <t>【ASMR版】セックスしないと出られない部屋に清楚なあの子と閉じ込められる【リアル体験フォーリー】</t>
  </si>
  <si>
    <t>佐倉江美</t>
  </si>
  <si>
    <t>RJ01145525</t>
  </si>
  <si>
    <t>ご奉仕依存なケモ耳奴〇少女に性の喜びを教えて幸せにします。</t>
  </si>
  <si>
    <t>御崎ひより / 御子柴泉</t>
    <phoneticPr fontId="1" type="noConversion"/>
  </si>
  <si>
    <t>RJ01173401</t>
  </si>
  <si>
    <t>【メイドASMR】メイドさんは癒し隊～幼馴染系メイド胡桃の朝から晩までお世話します～【CV.榊原ゆい】</t>
  </si>
  <si>
    <t>RJ01156887</t>
  </si>
  <si>
    <t>【简体中文版】青夏小穴友 -Side Aries-</t>
  </si>
  <si>
    <t>柚木つばめ / みたかりん</t>
    <phoneticPr fontId="1" type="noConversion"/>
  </si>
  <si>
    <t>RJ01171581</t>
  </si>
  <si>
    <t>【简体中文版】与温文清纯JK在放学后的小穴实习～用爱意洋溢的献媚性爱治愈你～【纯爱耳语性爱】</t>
  </si>
  <si>
    <t>乙倉ゅい</t>
  </si>
  <si>
    <t>RJ01098911</t>
  </si>
  <si>
    <t>自购</t>
    <phoneticPr fontId="1" type="noConversion"/>
  </si>
  <si>
    <t>青夏フレンズ</t>
  </si>
  <si>
    <t>青夏フレンズ</t>
    <phoneticPr fontId="1" type="noConversion"/>
  </si>
  <si>
    <t>《天使☆騒々 RE-BOOT！》</t>
    <phoneticPr fontId="1" type="noConversion"/>
  </si>
  <si>
    <t>全年龄</t>
    <phoneticPr fontId="1" type="noConversion"/>
  </si>
  <si>
    <t>低音ボイス奴隷執事。「カノンのすべては…愛する坊ちゃまのモノでございます…。」</t>
  </si>
  <si>
    <t>RJ397405</t>
  </si>
  <si>
    <t>【病娇妈妈活】和病娇大姐姐一起的心跳加速陪睡强制同居生活~瞒着女朋友和有钱人女总裁的逆NTR妈妈活</t>
  </si>
  <si>
    <t>向日葵なっつ</t>
  </si>
  <si>
    <t>RJ01073239</t>
  </si>
  <si>
    <t>全年龄</t>
    <phoneticPr fontId="1" type="noConversion"/>
  </si>
  <si>
    <t>虽然名字很NSFW但真的是SFW</t>
    <phoneticPr fontId="1" type="noConversion"/>
  </si>
  <si>
    <t>エロゲーから出てきたハイエルフの聖女とセックス漬けの生活【KU100】</t>
  </si>
  <si>
    <t>RJ01064396</t>
  </si>
  <si>
    <t>強■純愛■リメイドハーレム</t>
  </si>
  <si>
    <t>乙倉ゅい / 山田じぇみ子 / 陽向葵ゅか / 碧棺らむだ / MOMOKA。</t>
    <phoneticPr fontId="1" type="noConversion"/>
  </si>
  <si>
    <t>RJ01188736</t>
  </si>
  <si>
    <t>【受けNTR】嫁が寝る間にムチムチ義妹に犯されて【プレミアムフォーリー】</t>
  </si>
  <si>
    <t>古都ことり</t>
  </si>
  <si>
    <t>RJ323401</t>
  </si>
  <si>
    <t>雨粒とギャル。～JKギャルともっと甘々な雨粒えっち～【フォーリーサウンド】</t>
  </si>
  <si>
    <t>秋野かえで</t>
  </si>
  <si>
    <t>RJ302621</t>
  </si>
  <si>
    <t>JK精灵的异世界孕活2~女仆精灵的例行公事小穴性处理工作~</t>
  </si>
  <si>
    <t>RJ380583</t>
  </si>
  <si>
    <t>有密码</t>
    <phoneticPr fontId="1" type="noConversion"/>
  </si>
  <si>
    <t>JKエルフの異世界妊活</t>
  </si>
  <si>
    <t>JKエルフの異世界妊活</t>
    <phoneticPr fontId="1" type="noConversion"/>
  </si>
  <si>
    <t>青夏小穴友:莉子</t>
  </si>
  <si>
    <t>RJ333899</t>
  </si>
  <si>
    <t>【碧蓝航线ＡＳＭＲ】莫加多尔的恋癖圣裁</t>
  </si>
  <si>
    <t xml:space="preserve">RJ01203467 </t>
  </si>
  <si>
    <t>全年龄</t>
    <phoneticPr fontId="1" type="noConversion"/>
  </si>
  <si>
    <t>【简体中文版】受孕义妹～因少子化对策而得知受孕率百分之百的那个人，正是自己的冷淡系义妹，于是开始认真配种了～【KU100】</t>
  </si>
  <si>
    <t>蒼依ハル</t>
  </si>
  <si>
    <t>RJ01173033</t>
  </si>
  <si>
    <r>
      <t>【リアル意地悪JK】ナマイキなハーフJK&amp;清楚系JKが先生の弱みを握ってパパ活3P→ピル飲んでナマチンポ食べちゃいました</t>
    </r>
    <r>
      <rPr>
        <sz val="11"/>
        <color theme="1"/>
        <rFont val="等线"/>
        <family val="3"/>
        <charset val="128"/>
        <scheme val="minor"/>
      </rPr>
      <t>♪</t>
    </r>
    <r>
      <rPr>
        <sz val="11"/>
        <color theme="1"/>
        <rFont val="等线"/>
        <family val="2"/>
        <scheme val="minor"/>
      </rPr>
      <t>【KU100】</t>
    </r>
  </si>
  <si>
    <t xml:space="preserve">逢坂成美 / 来夢ふらん </t>
    <phoneticPr fontId="1" type="noConversion"/>
  </si>
  <si>
    <t>RJ01171745</t>
  </si>
  <si>
    <t>先生、いつもお疲れ様。今日は一緒に休憩、しよ?</t>
  </si>
  <si>
    <t>RJ01186432</t>
  </si>
  <si>
    <t>下品でだらしないダウナー姉妹とおうちでだらだらオホ声セックス</t>
  </si>
  <si>
    <t>RJ01182574</t>
  </si>
  <si>
    <r>
      <t>【決定版</t>
    </r>
    <r>
      <rPr>
        <sz val="11"/>
        <color theme="1"/>
        <rFont val="等线"/>
        <family val="3"/>
        <charset val="128"/>
        <scheme val="minor"/>
      </rPr>
      <t>・</t>
    </r>
    <r>
      <rPr>
        <sz val="11"/>
        <color theme="1"/>
        <rFont val="等线"/>
        <family val="2"/>
        <scheme val="minor"/>
      </rPr>
      <t>サウンドドラッグ】キメセクストーン～「ナチュラル」で「ブリブリ」なよだれまみれのキメセクを完全再現!～【合法ぶっとびセックス】</t>
    </r>
  </si>
  <si>
    <t>RJ01102314</t>
  </si>
  <si>
    <r>
      <t>【简中字幕版】很会撒娇的,治愈系姐姐【喘息</t>
    </r>
    <r>
      <rPr>
        <sz val="11"/>
        <color theme="1"/>
        <rFont val="等线"/>
        <family val="3"/>
        <charset val="128"/>
        <scheme val="minor"/>
      </rPr>
      <t>・</t>
    </r>
    <r>
      <rPr>
        <sz val="11"/>
        <color theme="1"/>
        <rFont val="等线"/>
        <family val="2"/>
        <scheme val="minor"/>
      </rPr>
      <t>治愈系小穴】</t>
    </r>
  </si>
  <si>
    <t>RJ01099354</t>
  </si>
  <si>
    <t>超絶美少女マネキンを拾ったら昼は無防備な人形だが、夜はムチムチで色気たっぷりなお姉様だった話</t>
  </si>
  <si>
    <t>RJ01164974</t>
  </si>
  <si>
    <t>包み込むように優しくしてくれるクールで超美人で性欲強めの嫁2!～ビジネスワイフ制度～</t>
  </si>
  <si>
    <t>RJ01202616</t>
  </si>
  <si>
    <t>【简体中文版】【谎言NTR】最·最·最喜欢我，但是有未婚夫的姐姐</t>
  </si>
  <si>
    <t>湯木ちゆり</t>
  </si>
  <si>
    <t>RJ01194447</t>
  </si>
  <si>
    <t>【简体中文版】充分享受！一个劲儿舔耳女仆＆鼻息女仆 ～为深爱的你献上令人心神荡漾的礼物，用浓厚紧贴舔弄抽插做爱到达甜蜜高潮～【高品质系列】</t>
  </si>
  <si>
    <t>陽向葵ゅか / みたかりん</t>
    <phoneticPr fontId="1" type="noConversion"/>
  </si>
  <si>
    <t>RJ01176099</t>
  </si>
  <si>
    <t>【120分越!超密着ダウナー作品!】夏のペンションでひと夏の共同性活【CV:涼花みなせ】</t>
  </si>
  <si>
    <t xml:space="preserve">涼花みなせ </t>
  </si>
  <si>
    <t>RJ01103823</t>
  </si>
  <si>
    <r>
      <t>【中英日】甘浓圣女。和甜蜜贤淑淫荡的圣女大人的充满母性的浓情蜜意生活</t>
    </r>
    <r>
      <rPr>
        <sz val="11"/>
        <color theme="1"/>
        <rFont val="等线"/>
        <family val="3"/>
        <charset val="128"/>
        <scheme val="minor"/>
      </rPr>
      <t>♪</t>
    </r>
  </si>
  <si>
    <t>野上菜月</t>
  </si>
  <si>
    <t>RJ01184348</t>
  </si>
  <si>
    <r>
      <t>【碧蓝航线】治愈指挥官小分队！</t>
    </r>
    <r>
      <rPr>
        <sz val="11"/>
        <color theme="1"/>
        <rFont val="等线"/>
        <family val="3"/>
        <charset val="128"/>
        <scheme val="minor"/>
      </rPr>
      <t>・</t>
    </r>
    <r>
      <rPr>
        <sz val="11"/>
        <color theme="1"/>
        <rFont val="等线"/>
        <family val="2"/>
        <scheme val="minor"/>
      </rPr>
      <t>和绫波悠闲度过的1天【ASMR】</t>
    </r>
  </si>
  <si>
    <t>大地葉</t>
  </si>
  <si>
    <t>RJ387207</t>
  </si>
  <si>
    <t>【繁體中文版】青夏小穴友 -Summer Triangle-</t>
  </si>
  <si>
    <t>みたかりん / 柚木つばめ</t>
    <phoneticPr fontId="1" type="noConversion"/>
  </si>
  <si>
    <t>RJ01184251</t>
  </si>
  <si>
    <t>有密码</t>
    <phoneticPr fontId="1" type="noConversion"/>
  </si>
  <si>
    <t>SexOnlyDoll【フォーリーサウンド】</t>
  </si>
  <si>
    <t>柚木つばめ</t>
    <phoneticPr fontId="1" type="noConversion"/>
  </si>
  <si>
    <t>RJ370710</t>
  </si>
  <si>
    <r>
      <t>✨9大特典付き✨えっちなバニーがお出迎え</t>
    </r>
    <r>
      <rPr>
        <sz val="11"/>
        <color theme="1"/>
        <rFont val="等线"/>
        <family val="3"/>
        <charset val="128"/>
        <scheme val="minor"/>
      </rPr>
      <t>♪</t>
    </r>
    <r>
      <rPr>
        <sz val="11"/>
        <color theme="1"/>
        <rFont val="等线"/>
        <family val="2"/>
        <scheme val="minor"/>
      </rPr>
      <t>癒し処ゆるりらっくす～ドスケベバニー華衒ユリの童貞さんを誘惑マッサージ～</t>
    </r>
  </si>
  <si>
    <t>RJ01215322</t>
  </si>
  <si>
    <r>
      <t>【简体中文版】魅魔后宫</t>
    </r>
    <r>
      <rPr>
        <sz val="11"/>
        <color theme="1"/>
        <rFont val="等线"/>
        <family val="3"/>
        <charset val="128"/>
        <scheme val="minor"/>
      </rPr>
      <t>♪</t>
    </r>
    <r>
      <rPr>
        <sz val="11"/>
        <color theme="1"/>
        <rFont val="等线"/>
        <family val="2"/>
        <scheme val="minor"/>
      </rPr>
      <t>奇幻篇</t>
    </r>
  </si>
  <si>
    <t>大山チロル / 分倍河原シホ / 琴音有波</t>
    <phoneticPr fontId="1" type="noConversion"/>
  </si>
  <si>
    <t>RJ01146321</t>
  </si>
  <si>
    <r>
      <t>【碧蓝航线ASMR】治愈指挥官小分队！</t>
    </r>
    <r>
      <rPr>
        <sz val="11"/>
        <color theme="1"/>
        <rFont val="等线"/>
        <family val="3"/>
        <charset val="128"/>
        <scheme val="minor"/>
      </rPr>
      <t>・</t>
    </r>
    <r>
      <rPr>
        <sz val="11"/>
        <color theme="1"/>
        <rFont val="等线"/>
        <family val="2"/>
        <scheme val="minor"/>
      </rPr>
      <t>金鹿号的黏触嬉疗</t>
    </r>
  </si>
  <si>
    <t>RJ01230165</t>
  </si>
  <si>
    <t>【バイノーラル】あまあまセックスしないと出られない遺跡に閉じ込められたけど、エッチで性欲強めのお嫁さんと一緒なら脱出なんて余裕! CV:西瓜すいか</t>
  </si>
  <si>
    <t>RJ01218778</t>
  </si>
  <si>
    <t>【閃乱カグラASMR】雪泉とお忍び温泉旅行</t>
  </si>
  <si>
    <t>RJ01233653</t>
  </si>
  <si>
    <t>閃乱カグラASMR 、 全年龄</t>
    <phoneticPr fontId="1" type="noConversion"/>
  </si>
  <si>
    <t>有密码，含特典</t>
    <phoneticPr fontId="1" type="noConversion"/>
  </si>
  <si>
    <t>【耳舐め特化】ウィスパー耳舐めシンドローム ～舌が性感帯になった教え子JKの病的舐め逆レイプ～</t>
  </si>
  <si>
    <t>陽向葵ゅか / 御子柴泉</t>
    <phoneticPr fontId="1" type="noConversion"/>
  </si>
  <si>
    <t>RJ01194762</t>
  </si>
  <si>
    <t>含特典</t>
    <phoneticPr fontId="1" type="noConversion"/>
  </si>
  <si>
    <t>毒舌クール許婚少女の事務的性欲処理&amp;純愛婚姻</t>
  </si>
  <si>
    <t>逢坂成美</t>
    <phoneticPr fontId="1" type="noConversion"/>
  </si>
  <si>
    <t>RJ01051257</t>
  </si>
  <si>
    <r>
      <t>【简体中文版】【紧贴耳边淫语】强〇魔实锤！国家权力逆强〇！</t>
    </r>
    <r>
      <rPr>
        <sz val="11"/>
        <color theme="1"/>
        <rFont val="等线"/>
        <family val="3"/>
        <charset val="128"/>
        <scheme val="minor"/>
      </rPr>
      <t>⇒</t>
    </r>
    <r>
      <rPr>
        <sz val="11"/>
        <color theme="1"/>
        <rFont val="等线"/>
        <family val="2"/>
        <scheme val="minor"/>
      </rPr>
      <t>判处在两位女警官的小穴里强〇中出有期徒刑！</t>
    </r>
  </si>
  <si>
    <t>大山チロル / 琴音有波</t>
    <phoneticPr fontId="1" type="noConversion"/>
  </si>
  <si>
    <t>RJ01220429</t>
  </si>
  <si>
    <r>
      <t>【8/29まで限定トラック付き&amp;40%OFF!!】サトラレックス～本音だだ漏れ吾妻ちゃん～【両耳囁き</t>
    </r>
    <r>
      <rPr>
        <sz val="11"/>
        <color theme="1"/>
        <rFont val="等线"/>
        <family val="3"/>
        <charset val="128"/>
        <scheme val="minor"/>
      </rPr>
      <t>・</t>
    </r>
    <r>
      <rPr>
        <sz val="11"/>
        <color theme="1"/>
        <rFont val="等线"/>
        <family val="2"/>
        <scheme val="minor"/>
      </rPr>
      <t>喘ぎ/甘オホ/ドスケベバレ】</t>
    </r>
  </si>
  <si>
    <t>RJ01229116</t>
  </si>
  <si>
    <t>【简体中文版】【KU100】【KU100】叫了服务型应召女郎竟然来的是我推的偶像还破了处！～这么喜欢我的话……插进来也可以哦？～</t>
  </si>
  <si>
    <t>RJ01015504</t>
  </si>
  <si>
    <t>【简体中文版】夏希同学绝对不会呻吟出声</t>
  </si>
  <si>
    <t>碧棺らむだ</t>
  </si>
  <si>
    <t>RJ01175981</t>
  </si>
  <si>
    <t>陽向葵ゅか / みたかりん</t>
    <phoneticPr fontId="1" type="noConversion"/>
  </si>
  <si>
    <t>【简体中文版】卿卿我我造宝宝旅行～和怀孕前后的女朋友疯狂内射的开车温泉远游 END1</t>
  </si>
  <si>
    <t>RJ01174343</t>
  </si>
  <si>
    <t>【简体中文版】【双人永久榨精】被拥有《怀孕强奸》特权的女教师、以及大龄剩女刑警当成人肉震动棒不断玩弄的造子sex【堕ち部★LACK高级系列】</t>
  </si>
  <si>
    <t>葵時緒 / 御苑生メイ</t>
    <phoneticPr fontId="1" type="noConversion"/>
  </si>
  <si>
    <t>RJ01215985</t>
  </si>
  <si>
    <r>
      <t>あなたはどっち?&lt;合法オナニー or 脱法オナニー&gt;「ルーインドオーガズム2</t>
    </r>
    <r>
      <rPr>
        <sz val="11"/>
        <color theme="1"/>
        <rFont val="等线"/>
        <family val="3"/>
        <charset val="128"/>
        <scheme val="minor"/>
      </rPr>
      <t>・</t>
    </r>
    <r>
      <rPr>
        <sz val="11"/>
        <color theme="1"/>
        <rFont val="等线"/>
        <family val="2"/>
        <scheme val="minor"/>
      </rPr>
      <t>脱法オナニー編」〜ステイフィールドとルーインドオーガズムを嗜む音声〜</t>
    </r>
  </si>
  <si>
    <t>RJ302228</t>
  </si>
  <si>
    <t>非官中</t>
    <phoneticPr fontId="1" type="noConversion"/>
  </si>
  <si>
    <t>有密码</t>
    <phoneticPr fontId="1" type="noConversion"/>
  </si>
  <si>
    <t>砂糖しお</t>
    <phoneticPr fontId="1" type="noConversion"/>
  </si>
  <si>
    <t>原由実</t>
    <phoneticPr fontId="1" type="noConversion"/>
  </si>
  <si>
    <t>西瓜すいか</t>
    <phoneticPr fontId="1" type="noConversion"/>
  </si>
  <si>
    <t>箱河ノア</t>
    <phoneticPr fontId="1" type="noConversion"/>
  </si>
  <si>
    <t>日野まり</t>
    <phoneticPr fontId="1" type="noConversion"/>
  </si>
  <si>
    <t>榊原ゆい</t>
    <phoneticPr fontId="1" type="noConversion"/>
  </si>
  <si>
    <t>高梨はなみ</t>
    <phoneticPr fontId="1" type="noConversion"/>
  </si>
  <si>
    <t>RIDDLE JOKER 音声作品「壬生千咲无论何时都想治愈前辈」 / 【簡体中文版】RIDDLE JOKER 音声作品「壬生千咲はいつでも先輩を癒したい」</t>
  </si>
  <si>
    <t>夏和小</t>
    <phoneticPr fontId="1" type="noConversion"/>
  </si>
  <si>
    <t>VJ01002427</t>
    <phoneticPr fontId="1" type="noConversion"/>
  </si>
  <si>
    <t>有密码</t>
    <phoneticPr fontId="1" type="noConversion"/>
  </si>
  <si>
    <t>【简体中文版】没有获得许可的射精可是大罪 ～管理成绩和射精的超色情家庭教师</t>
  </si>
  <si>
    <t>RJ01010846</t>
  </si>
  <si>
    <t>亡国のオホ声 二重奏～催眠×洗脳×淫紋…殺された方がマシな脳バグ裏切りチン媚び～</t>
  </si>
  <si>
    <t>御子柴泉 / 篠守ゆきこ</t>
    <phoneticPr fontId="1" type="noConversion"/>
  </si>
  <si>
    <t>RJ01055456</t>
  </si>
  <si>
    <t>毎日おまんこシてくれるオナホアイドルと同棲しませんか?【CV.天知遥/KU100】</t>
  </si>
  <si>
    <t>RJ379835</t>
  </si>
  <si>
    <t>ゆるオホサマー はだか姉妹と汗だくえっち夏休み【全編ゆるオホ】</t>
  </si>
  <si>
    <t>陽向葵ゅか / 柚木つばめ</t>
    <phoneticPr fontId="1" type="noConversion"/>
  </si>
  <si>
    <t>RJ01234695</t>
  </si>
  <si>
    <t>有密码</t>
    <phoneticPr fontId="1" type="noConversion"/>
  </si>
  <si>
    <t>民间汉化版</t>
    <phoneticPr fontId="1" type="noConversion"/>
  </si>
  <si>
    <t>【简体中文版】关于我被附近的色情大学生姐姐诱惑着在甜蜜的宠溺中咻咻射精这件事</t>
  </si>
  <si>
    <t xml:space="preserve">大山チロル </t>
  </si>
  <si>
    <t>RJ01143319</t>
  </si>
  <si>
    <t>おねぇちゃんJKと童貞卒業密着お泊りえっち【フォーリーサウンド】</t>
  </si>
  <si>
    <t>RJ01240313</t>
  </si>
  <si>
    <t>【简体中文版】【附有骑乘位内射动画】冷酷奴隶精灵公主的商业性行为→堕落于爱情中的性生活～起初只会像例行公事般奉承服侍自己，但最终认真地爱上了自己，然后开始了全力内射恩爱备孕性爱</t>
  </si>
  <si>
    <t>西瓜すいか</t>
  </si>
  <si>
    <t>RJ01096661</t>
  </si>
  <si>
    <t>自购</t>
    <phoneticPr fontId="1" type="noConversion"/>
  </si>
  <si>
    <r>
      <t>【9時間差分なしASMR</t>
    </r>
    <r>
      <rPr>
        <sz val="11"/>
        <color theme="1"/>
        <rFont val="等线"/>
        <family val="3"/>
        <charset val="128"/>
        <scheme val="minor"/>
      </rPr>
      <t>・</t>
    </r>
    <r>
      <rPr>
        <sz val="11"/>
        <color theme="1"/>
        <rFont val="等线"/>
        <family val="2"/>
        <scheme val="minor"/>
      </rPr>
      <t>アニメセット】美容室『Aphrodite Extreme』</t>
    </r>
  </si>
  <si>
    <t xml:space="preserve">小波すず </t>
  </si>
  <si>
    <t>RJ01218696</t>
  </si>
  <si>
    <t>【開大車】家教姊姊的溺愛課程【中文音聲】贈送動態桌布</t>
  </si>
  <si>
    <t>柔依</t>
  </si>
  <si>
    <t>中文音声</t>
    <phoneticPr fontId="1" type="noConversion"/>
  </si>
  <si>
    <t>RJ01259663</t>
  </si>
  <si>
    <t>【繁体中文版】淫習ノツガイ巫女～絶対服従口淫ノ儀～</t>
  </si>
  <si>
    <t>高梨はなみ</t>
    <phoneticPr fontId="1" type="noConversion"/>
  </si>
  <si>
    <t>RJ01261790</t>
    <phoneticPr fontId="1" type="noConversion"/>
  </si>
  <si>
    <t>【繁体中文版】海姉妹 ～クールな次女&amp;甘えんぼな五女があなたを家に招いて一緒にくつろぐASMR～【CV.藤田茜&amp;鈴木絵理】</t>
  </si>
  <si>
    <t>藤田茜, 鈴木絵理</t>
  </si>
  <si>
    <t>RJ01248374</t>
  </si>
  <si>
    <t>全年龄</t>
    <phoneticPr fontId="1" type="noConversion"/>
  </si>
  <si>
    <r>
      <t>【简体中文版】老师是我专属的喂食负责人。曾是自己学生的肉食系兔女郎的爱意满满处女小穴，用童贞肉棒来尽情享受吧</t>
    </r>
    <r>
      <rPr>
        <sz val="11"/>
        <color theme="1"/>
        <rFont val="等线"/>
        <family val="3"/>
        <charset val="128"/>
        <scheme val="minor"/>
      </rPr>
      <t>♪</t>
    </r>
  </si>
  <si>
    <t>RJ01262931</t>
  </si>
  <si>
    <r>
      <t>清楚JKはお</t>
    </r>
    <r>
      <rPr>
        <sz val="11"/>
        <color theme="1"/>
        <rFont val="等线"/>
        <family val="3"/>
        <charset val="128"/>
        <scheme val="minor"/>
      </rPr>
      <t>◯</t>
    </r>
    <r>
      <rPr>
        <sz val="11"/>
        <color theme="1"/>
        <rFont val="等线"/>
        <family val="2"/>
        <scheme val="minor"/>
      </rPr>
      <t>んぽ大好きなようです～毎朝、朝立ち生搾り～【KU100】</t>
    </r>
  </si>
  <si>
    <t>RJ405875</t>
  </si>
  <si>
    <t>ダウナーなシスターの“ベロチュー聖処理”生活【バイノーラル】～ベロキスおまんこたっぷりの“同棲聖活”をしましょう～</t>
  </si>
  <si>
    <t>RJ394256</t>
  </si>
  <si>
    <t>【简体中文版】王妃和魔物的献媚内射诱惑【高尚国王被坏～坏的王妃和魔物色诱，往她们的小穴肆意内射，堕落成受虐狂奴隶的故事】</t>
  </si>
  <si>
    <t>琴音有波 / 大山チロル</t>
    <phoneticPr fontId="1" type="noConversion"/>
  </si>
  <si>
    <t>RJ01106724</t>
  </si>
  <si>
    <t>夜の尋問は手短に【KU100】</t>
  </si>
  <si>
    <t>天知遥 / 星野天</t>
    <phoneticPr fontId="1" type="noConversion"/>
  </si>
  <si>
    <t>RJ01271220</t>
  </si>
  <si>
    <t>【简体中文版】【附乐曲】IDOL’s-TEMPTATION～在被选中参加与自己推的偶像的特别握手会之后被●超浓厚握手●弄得销魂夺魄了…～</t>
  </si>
  <si>
    <t>天知遥 / MOMOKA。</t>
    <phoneticPr fontId="1" type="noConversion"/>
  </si>
  <si>
    <t>RJ01251398</t>
  </si>
  <si>
    <t>【KU100】貴方は欲求不満ドスケベ聖天使の性欲処理ペットに選ばれました!</t>
  </si>
  <si>
    <t>RJ394803</t>
  </si>
  <si>
    <t>【简体中文版】【双声道】【哦吼淫叫×发情×母女盖饭】美香和凛是发情母女～打炮公寓的隐藏菜单『肉欲超旺盛的母女盖饭』～CV:餅梨あむ/白石たま</t>
  </si>
  <si>
    <t>餅梨あむ / 白石たま</t>
    <phoneticPr fontId="1" type="noConversion"/>
  </si>
  <si>
    <t>RJ01243738</t>
  </si>
  <si>
    <t>【簡体中文版】お隣のエロ漫画先生といちゃらぶエッチ-私の漫画に協力してくれるなんて神だわ!【バイノーラル】</t>
  </si>
  <si>
    <t>こやまはる</t>
  </si>
  <si>
    <t>RJ01040808</t>
  </si>
  <si>
    <t>【繁体中文版】毎日懐いてくる陸上部の日焼け後輩とラブラブえっち-大会に優勝したら先輩の恋人にしてください【バイノーラル】</t>
  </si>
  <si>
    <t>RJ01170575</t>
  </si>
  <si>
    <t>【完全紹介制耳舐めサロン】~小宮姉妹の添い寝イヤーサロンにようこそ~</t>
  </si>
  <si>
    <t>RJ01273392</t>
    <phoneticPr fontId="1" type="noConversion"/>
  </si>
  <si>
    <t>【密着オナサポ多め】生徒会執行部性処理委員会 優樹菜編～物静かでマイペースなおすましデカパイJKとフェチ肯定嗅ぎ舐め搾精～</t>
  </si>
  <si>
    <t>RJ01278022</t>
    <phoneticPr fontId="1" type="noConversion"/>
  </si>
  <si>
    <t>【简中&amp;日文】风纪委员反差的一面...?! 诱惑威胁自己的人，反而被调教成了肛门性奴!【KU100】</t>
  </si>
  <si>
    <t>ありのりあ</t>
  </si>
  <si>
    <t>RJ01287514</t>
    <phoneticPr fontId="1" type="noConversion"/>
  </si>
  <si>
    <t>【简体中文版】【海绵史莱姆&amp;棉棒&amp;塑料采耳勺】居家女友~我的恋人是我推的虚拟主播的中之人？~【CV.西尾夕香】</t>
  </si>
  <si>
    <t>西尾夕香</t>
  </si>
  <si>
    <t>RJ01212820</t>
    <phoneticPr fontId="1" type="noConversion"/>
  </si>
  <si>
    <t>全年龄</t>
    <phoneticPr fontId="1" type="noConversion"/>
  </si>
  <si>
    <t>【简体中文版】青夏小穴友 -everlasting-</t>
  </si>
  <si>
    <t>みたかりん / 柚木つばめ</t>
    <phoneticPr fontId="1" type="noConversion"/>
  </si>
  <si>
    <t>RJ01277536</t>
    <phoneticPr fontId="1" type="noConversion"/>
  </si>
  <si>
    <t>青夏フレンズ</t>
    <phoneticPr fontId="1" type="noConversion"/>
  </si>
  <si>
    <t>RJ01287514</t>
    <phoneticPr fontId="1" type="noConversion"/>
  </si>
  <si>
    <r>
      <t>【简体中文版】【女仆后宫</t>
    </r>
    <r>
      <rPr>
        <sz val="11"/>
        <color theme="1"/>
        <rFont val="等线"/>
        <family val="3"/>
        <charset val="128"/>
        <scheme val="minor"/>
      </rPr>
      <t>♪</t>
    </r>
    <r>
      <rPr>
        <sz val="11"/>
        <color theme="1"/>
        <rFont val="等线"/>
        <family val="2"/>
        <scheme val="minor"/>
      </rPr>
      <t>】琉璃雪楼的幻想曲 女仆长 侍寝女仆 修道女仆的治愈色色三重奏【KU100高解析度】</t>
    </r>
  </si>
  <si>
    <t>RJ01255868</t>
    <phoneticPr fontId="1" type="noConversion"/>
  </si>
  <si>
    <t>【4大早期購入特典付き】メイド嫁ハーレム～マッチングした美少女JKと甘々ラブラブ&amp;乱交エッチ</t>
  </si>
  <si>
    <t>陽向葵ゅか, 涼花みなせ, みもりあいの</t>
  </si>
  <si>
    <t>RJ01305560</t>
    <phoneticPr fontId="1" type="noConversion"/>
  </si>
  <si>
    <r>
      <t>老师,今天开始就任命你为魅魔的负责人啦! ~ 要是你的学生们发情了,只需向她们提供精子就行。很简单吧</t>
    </r>
    <r>
      <rPr>
        <sz val="11"/>
        <color theme="1"/>
        <rFont val="等线"/>
        <family val="3"/>
        <charset val="128"/>
        <scheme val="minor"/>
      </rPr>
      <t>♪</t>
    </r>
    <r>
      <rPr>
        <sz val="11"/>
        <color theme="1"/>
        <rFont val="等线"/>
        <family val="2"/>
        <scheme val="minor"/>
      </rPr>
      <t xml:space="preserve"> </t>
    </r>
  </si>
  <si>
    <t>RJ01287621</t>
    <phoneticPr fontId="1" type="noConversion"/>
  </si>
  <si>
    <t>【简体中文版】JK精灵的异世界孕活～性夜的圣诞节特别篇～</t>
  </si>
  <si>
    <t>琴音有波, 逢坂成美, 涼花みなせ, 柚木つばめ</t>
  </si>
  <si>
    <t>RJ01308361</t>
    <phoneticPr fontId="1" type="noConversion"/>
  </si>
  <si>
    <t>【简中&amp;日文】风纪委员反差的一面...?! 诱惑威胁自己的人，反而被调教成了肛门性奴!【KU100】</t>
    <phoneticPr fontId="1" type="noConversion"/>
  </si>
  <si>
    <t>伊ヶ崎綾香, 天知遥, 涼花みなせ</t>
    <phoneticPr fontId="1" type="noConversion"/>
  </si>
  <si>
    <t>【简体中文版】干物妹~鱼干妹~</t>
  </si>
  <si>
    <t>RJ01310694</t>
    <phoneticPr fontId="1" type="noConversion"/>
  </si>
  <si>
    <t>【BADEND特化】狂愛endless～何度生まれ変わっても、愛するのは貴方だけ～【ヤンデレ】</t>
  </si>
  <si>
    <t>恋鈴桃歌</t>
  </si>
  <si>
    <t>RJ01301819</t>
    <phoneticPr fontId="1" type="noConversion"/>
  </si>
  <si>
    <t>【简体中文版】人妻小穴借种中心</t>
  </si>
  <si>
    <t>みもりあいの</t>
    <phoneticPr fontId="1" type="noConversion"/>
  </si>
  <si>
    <t>【简体中文版】每次接吻后都会变得更喜欢你。～和JK学生的甜蜜舌吻性爱生活～【KU100高音质立体声】</t>
  </si>
  <si>
    <t>RJ01286737</t>
    <phoneticPr fontId="1" type="noConversion"/>
  </si>
  <si>
    <t>【繁体中文版】與游泳社學姊之間的背德日常</t>
    <phoneticPr fontId="1" type="noConversion"/>
  </si>
  <si>
    <t>RJ01272375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</si>
</sst>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等线"/>
      <family val="2"/>
      <scheme val="minor"/>
    </font>
    <font>
      <sz val="9"/>
      <name val="等线"/>
      <family val="3"/>
      <charset val="134"/>
      <scheme val="minor"/>
    </font>
    <font>
      <sz val="11"/>
      <color theme="1"/>
      <name val="微软雅黑"/>
      <family val="2"/>
      <charset val="134"/>
    </font>
    <font>
      <sz val="11"/>
      <color theme="1"/>
      <name val="等线"/>
      <family val="3"/>
      <charset val="134"/>
      <scheme val="minor"/>
    </font>
    <font>
      <sz val="11"/>
      <color theme="1"/>
      <name val="Yu Gothic"/>
      <family val="2"/>
      <charset val="128"/>
    </font>
    <font>
      <sz val="11"/>
      <color theme="1"/>
      <name val="Segoe UI Symbol"/>
      <family val="2"/>
    </font>
    <font>
      <sz val="11"/>
      <color theme="1"/>
      <name val="等线"/>
      <family val="3"/>
      <charset val="128"/>
      <scheme val="minor"/>
    </font>
    <font>
      <sz val="11"/>
      <color rgb="FFFF0000"/>
      <name val="等线"/>
      <family val="2"/>
      <scheme val="minor"/>
    </font>
    <font>
      <sz val="11"/>
      <color rgb="FFFF0000"/>
      <name val="等线"/>
      <family val="3"/>
      <charset val="134"/>
      <scheme val="minor"/>
    </font>
    <font>
      <sz val="18"/>
      <color theme="3"/>
      <name val="等线 Light"/>
      <family val="2"/>
      <charset val="134"/>
      <scheme val="major"/>
    </font>
    <font>
      <sz val="11"/>
      <color theme="1"/>
      <name val="Segoe UI Symbol"/>
      <family val="3"/>
    </font>
    <font>
      <u/>
      <sz val="11"/>
      <color theme="10"/>
      <name val="等线"/>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9" fillId="0" borderId="0" applyNumberFormat="0" applyFill="0" applyBorder="0" applyAlignment="0" applyProtection="0">
      <alignment vertical="center"/>
    </xf>
    <xf numFmtId="0" fontId="11" fillId="0" borderId="0" applyNumberFormat="0" applyFill="0" applyBorder="0" applyAlignment="0" applyProtection="0"/>
  </cellStyleXfs>
  <cellXfs count="15">
    <xf numFmtId="0" fontId="0" fillId="0" borderId="0" xfId="0"/>
    <xf numFmtId="0" fontId="0" fillId="0" borderId="0" xfId="0" applyAlignment="1">
      <alignment wrapText="1"/>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9" fillId="0" borderId="0" xfId="1" applyAlignment="1" applyProtection="1">
      <alignment horizontal="center"/>
      <protection locked="0"/>
    </xf>
    <xf numFmtId="0" fontId="9" fillId="0" borderId="0" xfId="1" applyAlignment="1" applyProtection="1">
      <alignment horizontal="center" vertical="center"/>
      <protection locked="0"/>
    </xf>
    <xf numFmtId="0" fontId="9" fillId="0" borderId="0" xfId="1" applyAlignment="1">
      <alignment horizontal="center" vertical="center"/>
    </xf>
    <xf numFmtId="0" fontId="9" fillId="0" borderId="0" xfId="1" applyAlignment="1"/>
    <xf numFmtId="176" fontId="9" fillId="0" borderId="0" xfId="1" applyNumberFormat="1" applyAlignment="1" applyProtection="1">
      <alignment horizontal="center"/>
      <protection locked="0"/>
    </xf>
    <xf numFmtId="176" fontId="0" fillId="0" borderId="0" xfId="0" applyNumberFormat="1"/>
    <xf numFmtId="0" fontId="11" fillId="0" borderId="0" xfId="2"/>
    <xf numFmtId="0" fontId="11" fillId="0" borderId="0" xfId="2" applyFill="1"/>
    <xf numFmtId="0" fontId="11" fillId="0" borderId="0" xfId="2" applyAlignment="1">
      <alignment horizontal="center" vertical="center"/>
    </xf>
  </cellXfs>
  <cellStyles count="3">
    <cellStyle name="标题" xfId="1" builtinId="15"/>
    <cellStyle name="常规" xfId="0" builtinId="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me/asmr_collections/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1"/>
  <sheetViews>
    <sheetView tabSelected="1" workbookViewId="0">
      <pane ySplit="1" topLeftCell="A263" activePane="bottomLeft" state="frozen"/>
      <selection pane="bottomLeft" activeCell="A272" sqref="A272"/>
    </sheetView>
  </sheetViews>
  <sheetFormatPr defaultRowHeight="27" customHeight="1" x14ac:dyDescent="0.25"/>
  <cols>
    <col min="1" max="1" width="59.88671875" customWidth="1"/>
    <col min="2" max="2" width="23.109375" customWidth="1"/>
    <col min="3" max="3" width="16" style="11" customWidth="1"/>
    <col min="4" max="4" width="59.33203125" customWidth="1"/>
    <col min="5" max="5" width="19.5546875" style="2" customWidth="1"/>
    <col min="6" max="6" width="36.109375" style="2" customWidth="1"/>
    <col min="7" max="7" width="14.6640625" customWidth="1"/>
    <col min="8" max="9" width="3.109375" customWidth="1"/>
    <col min="10" max="10" width="6.44140625" customWidth="1"/>
  </cols>
  <sheetData>
    <row r="1" spans="1:11" s="9" customFormat="1" ht="28.2" customHeight="1" x14ac:dyDescent="0.4">
      <c r="A1" s="6" t="s">
        <v>0</v>
      </c>
      <c r="B1" s="6" t="s">
        <v>1</v>
      </c>
      <c r="C1" s="10" t="s">
        <v>2</v>
      </c>
      <c r="D1" s="7" t="s">
        <v>459</v>
      </c>
      <c r="E1" s="7" t="s">
        <v>422</v>
      </c>
      <c r="F1" s="8" t="s">
        <v>423</v>
      </c>
    </row>
    <row r="2" spans="1:11" ht="27" customHeight="1" x14ac:dyDescent="0.25">
      <c r="A2" t="s">
        <v>3</v>
      </c>
      <c r="B2" t="s">
        <v>11</v>
      </c>
      <c r="C2" s="11" t="s">
        <v>17</v>
      </c>
      <c r="D2" t="str">
        <f t="shared" ref="D2:D33" si="0">"https://www.dlsite.com/home/work/=/product_id/"&amp;C2&amp;".html"</f>
        <v>https://www.dlsite.com/home/work/=/product_id/RJ393254.html</v>
      </c>
      <c r="F2" s="3" t="s">
        <v>430</v>
      </c>
      <c r="G2" s="4"/>
      <c r="H2" s="4"/>
      <c r="I2" s="4"/>
      <c r="J2" s="4"/>
      <c r="K2" s="4"/>
    </row>
    <row r="3" spans="1:11" ht="27" customHeight="1" x14ac:dyDescent="0.25">
      <c r="A3" t="s">
        <v>4</v>
      </c>
      <c r="B3" t="s">
        <v>12</v>
      </c>
      <c r="C3" s="11" t="s">
        <v>18</v>
      </c>
      <c r="D3" t="str">
        <f t="shared" si="0"/>
        <v>https://www.dlsite.com/home/work/=/product_id/RJ418526.html</v>
      </c>
      <c r="E3" s="5"/>
      <c r="G3" s="5"/>
      <c r="H3" s="5"/>
      <c r="I3" s="5"/>
      <c r="J3" s="5"/>
      <c r="K3" s="5"/>
    </row>
    <row r="4" spans="1:11" ht="27" customHeight="1" x14ac:dyDescent="0.25">
      <c r="A4" t="s">
        <v>5</v>
      </c>
      <c r="B4" t="s">
        <v>13</v>
      </c>
      <c r="C4" s="11" t="s">
        <v>19</v>
      </c>
      <c r="D4" t="str">
        <f t="shared" si="0"/>
        <v>https://www.dlsite.com/home/work/=/product_id/RJ01042100.html</v>
      </c>
    </row>
    <row r="5" spans="1:11" ht="27" customHeight="1" x14ac:dyDescent="0.25">
      <c r="A5" t="s">
        <v>6</v>
      </c>
      <c r="B5" t="s">
        <v>14</v>
      </c>
      <c r="C5" s="11" t="s">
        <v>20</v>
      </c>
      <c r="D5" t="str">
        <f t="shared" si="0"/>
        <v>https://www.dlsite.com/home/work/=/product_id/RJ427661.html</v>
      </c>
    </row>
    <row r="6" spans="1:11" ht="27" customHeight="1" x14ac:dyDescent="0.25">
      <c r="A6" t="s">
        <v>7</v>
      </c>
      <c r="B6" t="s">
        <v>15</v>
      </c>
      <c r="C6" s="11" t="s">
        <v>21</v>
      </c>
      <c r="D6" t="str">
        <f t="shared" si="0"/>
        <v>https://www.dlsite.com/home/work/=/product_id/RJ01032985.html</v>
      </c>
    </row>
    <row r="7" spans="1:11" ht="27" customHeight="1" x14ac:dyDescent="0.35">
      <c r="A7" t="s">
        <v>8</v>
      </c>
      <c r="B7" t="s">
        <v>16</v>
      </c>
      <c r="C7" s="11" t="s">
        <v>22</v>
      </c>
      <c r="D7" t="str">
        <f t="shared" si="0"/>
        <v>https://www.dlsite.com/home/work/=/product_id/RJ231390.html</v>
      </c>
    </row>
    <row r="8" spans="1:11" ht="27" customHeight="1" x14ac:dyDescent="0.25">
      <c r="A8" t="s">
        <v>9</v>
      </c>
      <c r="B8" t="s">
        <v>33</v>
      </c>
      <c r="C8" s="11" t="s">
        <v>23</v>
      </c>
      <c r="D8" t="str">
        <f t="shared" si="0"/>
        <v>https://www.dlsite.com/home/work/=/product_id/RJ403915.html</v>
      </c>
    </row>
    <row r="9" spans="1:11" ht="27" customHeight="1" x14ac:dyDescent="0.25">
      <c r="A9" t="s">
        <v>10</v>
      </c>
      <c r="B9" t="s">
        <v>34</v>
      </c>
      <c r="C9" s="11" t="s">
        <v>24</v>
      </c>
      <c r="D9" t="str">
        <f t="shared" si="0"/>
        <v>https://www.dlsite.com/home/work/=/product_id/RJ01072587.html</v>
      </c>
    </row>
    <row r="10" spans="1:11" ht="27" customHeight="1" x14ac:dyDescent="0.25">
      <c r="A10" t="s">
        <v>26</v>
      </c>
      <c r="B10" t="s">
        <v>25</v>
      </c>
      <c r="C10" s="11" t="s">
        <v>27</v>
      </c>
      <c r="D10" t="str">
        <f t="shared" si="0"/>
        <v>https://www.dlsite.com/home/work/=/product_id/RJ430949.html</v>
      </c>
    </row>
    <row r="11" spans="1:11" ht="27" customHeight="1" x14ac:dyDescent="0.25">
      <c r="A11" t="s">
        <v>28</v>
      </c>
      <c r="B11" t="s">
        <v>35</v>
      </c>
      <c r="C11" s="11" t="s">
        <v>29</v>
      </c>
      <c r="D11" t="str">
        <f t="shared" si="0"/>
        <v>https://www.dlsite.com/home/work/=/product_id/RJ01080977.html</v>
      </c>
    </row>
    <row r="12" spans="1:11" ht="27" customHeight="1" x14ac:dyDescent="0.25">
      <c r="A12" t="s">
        <v>30</v>
      </c>
      <c r="B12" t="s">
        <v>36</v>
      </c>
      <c r="C12" s="11" t="s">
        <v>31</v>
      </c>
      <c r="D12" t="str">
        <f t="shared" si="0"/>
        <v>https://www.dlsite.com/home/work/=/product_id/RJ01078257.html</v>
      </c>
      <c r="E12" s="2" t="s">
        <v>449</v>
      </c>
    </row>
    <row r="13" spans="1:11" ht="27" customHeight="1" x14ac:dyDescent="0.35">
      <c r="A13" t="s">
        <v>44</v>
      </c>
      <c r="B13" t="s">
        <v>36</v>
      </c>
      <c r="C13" s="11" t="s">
        <v>45</v>
      </c>
      <c r="D13" t="str">
        <f t="shared" si="0"/>
        <v>https://www.dlsite.com/home/work/=/product_id/RJ01007696.html</v>
      </c>
      <c r="E13" s="2" t="s">
        <v>32</v>
      </c>
    </row>
    <row r="14" spans="1:11" ht="27" customHeight="1" x14ac:dyDescent="0.25">
      <c r="A14" t="s">
        <v>37</v>
      </c>
      <c r="B14" t="s">
        <v>33</v>
      </c>
      <c r="C14" s="11" t="s">
        <v>38</v>
      </c>
      <c r="D14" t="str">
        <f t="shared" si="0"/>
        <v>https://www.dlsite.com/home/work/=/product_id/RJ01034675.html</v>
      </c>
    </row>
    <row r="15" spans="1:11" ht="27" customHeight="1" x14ac:dyDescent="0.25">
      <c r="A15" t="s">
        <v>39</v>
      </c>
      <c r="B15" t="s">
        <v>16</v>
      </c>
      <c r="C15" s="11" t="s">
        <v>40</v>
      </c>
      <c r="D15" t="str">
        <f t="shared" si="0"/>
        <v>https://www.dlsite.com/home/work/=/product_id/RJ01066270.html</v>
      </c>
    </row>
    <row r="16" spans="1:11" ht="27" customHeight="1" x14ac:dyDescent="0.25">
      <c r="A16" t="s">
        <v>41</v>
      </c>
      <c r="B16" t="s">
        <v>42</v>
      </c>
      <c r="C16" s="11" t="s">
        <v>43</v>
      </c>
      <c r="D16" t="str">
        <f t="shared" si="0"/>
        <v>https://www.dlsite.com/home/work/=/product_id/RJ438710.html</v>
      </c>
    </row>
    <row r="17" spans="1:6" ht="27" customHeight="1" x14ac:dyDescent="0.45">
      <c r="A17" t="s">
        <v>46</v>
      </c>
      <c r="B17" t="s">
        <v>48</v>
      </c>
      <c r="C17" s="11" t="s">
        <v>47</v>
      </c>
      <c r="D17" t="str">
        <f t="shared" si="0"/>
        <v>https://www.dlsite.com/home/work/=/product_id/RJ304928.html</v>
      </c>
      <c r="E17" s="2" t="s">
        <v>32</v>
      </c>
    </row>
    <row r="18" spans="1:6" ht="27" customHeight="1" x14ac:dyDescent="0.35">
      <c r="A18" t="s">
        <v>49</v>
      </c>
      <c r="B18" t="s">
        <v>51</v>
      </c>
      <c r="C18" s="11" t="s">
        <v>50</v>
      </c>
      <c r="D18" t="str">
        <f t="shared" si="0"/>
        <v>https://www.dlsite.com/home/work/=/product_id/RJ01078989.html</v>
      </c>
    </row>
    <row r="19" spans="1:6" ht="27" customHeight="1" x14ac:dyDescent="0.4">
      <c r="A19" t="s">
        <v>52</v>
      </c>
      <c r="B19" t="s">
        <v>53</v>
      </c>
      <c r="C19" s="11" t="s">
        <v>54</v>
      </c>
      <c r="D19" t="str">
        <f t="shared" si="0"/>
        <v>https://www.dlsite.com/home/work/=/product_id/RJ432955.html</v>
      </c>
      <c r="F19" s="2" t="s">
        <v>143</v>
      </c>
    </row>
    <row r="20" spans="1:6" ht="27" customHeight="1" x14ac:dyDescent="0.35">
      <c r="A20" t="s">
        <v>57</v>
      </c>
      <c r="B20" t="s">
        <v>55</v>
      </c>
      <c r="C20" s="11" t="s">
        <v>56</v>
      </c>
      <c r="D20" t="str">
        <f t="shared" si="0"/>
        <v>https://www.dlsite.com/home/work/=/product_id/RJ300607.html</v>
      </c>
      <c r="E20" s="2" t="s">
        <v>32</v>
      </c>
    </row>
    <row r="21" spans="1:6" ht="27" customHeight="1" x14ac:dyDescent="0.25">
      <c r="A21" t="s">
        <v>60</v>
      </c>
      <c r="B21" t="s">
        <v>59</v>
      </c>
      <c r="C21" s="11" t="s">
        <v>58</v>
      </c>
      <c r="D21" t="str">
        <f t="shared" si="0"/>
        <v>https://www.dlsite.com/home/work/=/product_id/RJ01065829.html</v>
      </c>
    </row>
    <row r="22" spans="1:6" ht="27" customHeight="1" x14ac:dyDescent="0.25">
      <c r="A22" t="s">
        <v>61</v>
      </c>
      <c r="B22" t="s">
        <v>62</v>
      </c>
      <c r="C22" s="11" t="s">
        <v>63</v>
      </c>
      <c r="D22" t="str">
        <f t="shared" si="0"/>
        <v>https://www.dlsite.com/home/work/=/product_id/RJ392768.html</v>
      </c>
      <c r="E22" s="2" t="s">
        <v>80</v>
      </c>
    </row>
    <row r="23" spans="1:6" ht="27" customHeight="1" x14ac:dyDescent="0.25">
      <c r="A23" t="s">
        <v>64</v>
      </c>
      <c r="B23" t="s">
        <v>42</v>
      </c>
      <c r="C23" s="11" t="s">
        <v>65</v>
      </c>
      <c r="D23" t="str">
        <f t="shared" si="0"/>
        <v>https://www.dlsite.com/home/work/=/product_id/RJ432219.html</v>
      </c>
    </row>
    <row r="24" spans="1:6" ht="27" customHeight="1" x14ac:dyDescent="0.25">
      <c r="A24" t="s">
        <v>67</v>
      </c>
      <c r="B24" t="s">
        <v>68</v>
      </c>
      <c r="C24" s="11" t="s">
        <v>66</v>
      </c>
      <c r="D24" t="str">
        <f t="shared" si="0"/>
        <v>https://www.dlsite.com/home/work/=/product_id/RJ01045015.html</v>
      </c>
    </row>
    <row r="25" spans="1:6" ht="27" customHeight="1" x14ac:dyDescent="0.25">
      <c r="A25" t="s">
        <v>69</v>
      </c>
      <c r="B25" t="s">
        <v>25</v>
      </c>
      <c r="C25" s="11" t="s">
        <v>70</v>
      </c>
      <c r="D25" t="str">
        <f t="shared" si="0"/>
        <v>https://www.dlsite.com/home/work/=/product_id/RJ432546.html</v>
      </c>
    </row>
    <row r="26" spans="1:6" ht="27" customHeight="1" x14ac:dyDescent="0.25">
      <c r="A26" t="s">
        <v>71</v>
      </c>
      <c r="B26" t="s">
        <v>42</v>
      </c>
      <c r="C26" s="11" t="s">
        <v>72</v>
      </c>
      <c r="D26" t="str">
        <f t="shared" si="0"/>
        <v>https://www.dlsite.com/home/work/=/product_id/RJ01064725.html</v>
      </c>
    </row>
    <row r="27" spans="1:6" ht="27" customHeight="1" x14ac:dyDescent="0.25">
      <c r="A27" t="s">
        <v>73</v>
      </c>
      <c r="B27" t="s">
        <v>74</v>
      </c>
      <c r="C27" s="11" t="s">
        <v>75</v>
      </c>
      <c r="D27" t="str">
        <f t="shared" si="0"/>
        <v>https://www.dlsite.com/home/work/=/product_id/RJ403038.html</v>
      </c>
      <c r="E27" s="2" t="s">
        <v>449</v>
      </c>
    </row>
    <row r="28" spans="1:6" ht="27" customHeight="1" x14ac:dyDescent="0.25">
      <c r="A28" t="s">
        <v>76</v>
      </c>
      <c r="B28" t="s">
        <v>77</v>
      </c>
      <c r="C28" s="11" t="s">
        <v>84</v>
      </c>
      <c r="D28" t="str">
        <f t="shared" si="0"/>
        <v>https://www.dlsite.com/home/work/=/product_id/RJ01078259.html</v>
      </c>
      <c r="E28" s="2" t="s">
        <v>449</v>
      </c>
    </row>
    <row r="29" spans="1:6" ht="27" customHeight="1" x14ac:dyDescent="0.25">
      <c r="A29" t="s">
        <v>78</v>
      </c>
      <c r="B29" t="s">
        <v>79</v>
      </c>
      <c r="C29" s="11" t="s">
        <v>85</v>
      </c>
      <c r="D29" t="str">
        <f t="shared" si="0"/>
        <v>https://www.dlsite.com/home/work/=/product_id/RJ01074277.html</v>
      </c>
      <c r="E29" s="2" t="s">
        <v>450</v>
      </c>
    </row>
    <row r="30" spans="1:6" ht="27" customHeight="1" x14ac:dyDescent="0.25">
      <c r="A30" t="s">
        <v>81</v>
      </c>
      <c r="B30" t="s">
        <v>82</v>
      </c>
      <c r="C30" s="11" t="s">
        <v>83</v>
      </c>
      <c r="D30" t="str">
        <f t="shared" si="0"/>
        <v>https://www.dlsite.com/home/work/=/product_id/RJ269499.html</v>
      </c>
      <c r="E30" s="2" t="s">
        <v>32</v>
      </c>
    </row>
    <row r="31" spans="1:6" ht="27" customHeight="1" x14ac:dyDescent="0.25">
      <c r="A31" t="s">
        <v>86</v>
      </c>
      <c r="B31" t="s">
        <v>87</v>
      </c>
      <c r="C31" s="11" t="s">
        <v>88</v>
      </c>
      <c r="D31" t="str">
        <f t="shared" si="0"/>
        <v>https://www.dlsite.com/home/work/=/product_id/RJ359506.html</v>
      </c>
    </row>
    <row r="32" spans="1:6" ht="27" customHeight="1" x14ac:dyDescent="0.25">
      <c r="A32" t="s">
        <v>89</v>
      </c>
      <c r="B32" t="s">
        <v>42</v>
      </c>
      <c r="C32" s="11" t="s">
        <v>90</v>
      </c>
      <c r="D32" t="str">
        <f t="shared" si="0"/>
        <v>https://www.dlsite.com/home/work/=/product_id/RJ01064816.html</v>
      </c>
    </row>
    <row r="33" spans="1:6" ht="27" customHeight="1" x14ac:dyDescent="0.25">
      <c r="A33" t="s">
        <v>91</v>
      </c>
      <c r="B33" t="s">
        <v>92</v>
      </c>
      <c r="C33" s="11" t="s">
        <v>93</v>
      </c>
      <c r="D33" t="str">
        <f t="shared" si="0"/>
        <v>https://www.dlsite.com/home/work/=/product_id/RJ01072089.html</v>
      </c>
    </row>
    <row r="34" spans="1:6" ht="27" customHeight="1" x14ac:dyDescent="0.25">
      <c r="A34" t="s">
        <v>94</v>
      </c>
      <c r="B34" t="s">
        <v>95</v>
      </c>
      <c r="C34" s="11" t="s">
        <v>96</v>
      </c>
      <c r="D34" t="str">
        <f t="shared" ref="D34:D65" si="1">"https://www.dlsite.com/home/work/=/product_id/"&amp;C34&amp;".html"</f>
        <v>https://www.dlsite.com/home/work/=/product_id/RJ411944.html</v>
      </c>
      <c r="E34" s="2" t="s">
        <v>32</v>
      </c>
    </row>
    <row r="35" spans="1:6" ht="27" customHeight="1" x14ac:dyDescent="0.25">
      <c r="A35" t="s">
        <v>97</v>
      </c>
      <c r="B35" t="s">
        <v>98</v>
      </c>
      <c r="C35" s="11" t="s">
        <v>99</v>
      </c>
      <c r="D35" t="str">
        <f t="shared" si="1"/>
        <v>https://www.dlsite.com/home/work/=/product_id/RJ399143.html</v>
      </c>
      <c r="F35" s="2" t="s">
        <v>143</v>
      </c>
    </row>
    <row r="36" spans="1:6" ht="27" customHeight="1" x14ac:dyDescent="0.25">
      <c r="A36" t="s">
        <v>100</v>
      </c>
      <c r="B36" t="s">
        <v>101</v>
      </c>
      <c r="C36" s="11" t="s">
        <v>102</v>
      </c>
      <c r="D36" t="str">
        <f t="shared" si="1"/>
        <v>https://www.dlsite.com/home/work/=/product_id/RJ01012064.html</v>
      </c>
      <c r="E36" s="2" t="s">
        <v>32</v>
      </c>
    </row>
    <row r="37" spans="1:6" ht="27" customHeight="1" x14ac:dyDescent="0.25">
      <c r="A37" t="s">
        <v>103</v>
      </c>
      <c r="B37" t="s">
        <v>104</v>
      </c>
      <c r="C37" s="11" t="s">
        <v>105</v>
      </c>
      <c r="D37" t="str">
        <f t="shared" si="1"/>
        <v>https://www.dlsite.com/home/work/=/product_id/RJ279799.html</v>
      </c>
    </row>
    <row r="38" spans="1:6" ht="27" customHeight="1" x14ac:dyDescent="0.25">
      <c r="A38" t="s">
        <v>106</v>
      </c>
      <c r="B38" t="s">
        <v>33</v>
      </c>
      <c r="C38" s="11" t="s">
        <v>107</v>
      </c>
      <c r="D38" t="str">
        <f t="shared" si="1"/>
        <v>https://www.dlsite.com/home/work/=/product_id/RJ01029638.html</v>
      </c>
    </row>
    <row r="39" spans="1:6" ht="27" customHeight="1" x14ac:dyDescent="0.25">
      <c r="A39" t="s">
        <v>108</v>
      </c>
      <c r="B39" t="s">
        <v>104</v>
      </c>
      <c r="C39" s="11" t="s">
        <v>109</v>
      </c>
      <c r="D39" t="str">
        <f t="shared" si="1"/>
        <v>https://www.dlsite.com/home/work/=/product_id/RJ423225.html</v>
      </c>
    </row>
    <row r="40" spans="1:6" ht="27" customHeight="1" x14ac:dyDescent="0.25">
      <c r="A40" t="s">
        <v>110</v>
      </c>
      <c r="B40" t="s">
        <v>111</v>
      </c>
      <c r="C40" s="11" t="s">
        <v>112</v>
      </c>
      <c r="D40" t="str">
        <f t="shared" si="1"/>
        <v>https://www.dlsite.com/home/work/=/product_id/RJ01075093.html</v>
      </c>
    </row>
    <row r="41" spans="1:6" ht="27" customHeight="1" x14ac:dyDescent="0.25">
      <c r="A41" t="s">
        <v>113</v>
      </c>
      <c r="B41" t="s">
        <v>114</v>
      </c>
      <c r="C41" s="11" t="s">
        <v>115</v>
      </c>
      <c r="D41" t="str">
        <f t="shared" si="1"/>
        <v>https://www.dlsite.com/home/work/=/product_id/RJ336256.html</v>
      </c>
    </row>
    <row r="42" spans="1:6" ht="27" customHeight="1" x14ac:dyDescent="0.25">
      <c r="A42" t="s">
        <v>116</v>
      </c>
      <c r="B42" t="s">
        <v>117</v>
      </c>
      <c r="C42" s="11" t="s">
        <v>118</v>
      </c>
      <c r="D42" t="str">
        <f t="shared" si="1"/>
        <v>https://www.dlsite.com/home/work/=/product_id/RJ310954.html</v>
      </c>
      <c r="E42" s="2" t="s">
        <v>32</v>
      </c>
    </row>
    <row r="43" spans="1:6" ht="27" customHeight="1" x14ac:dyDescent="0.45">
      <c r="A43" t="s">
        <v>119</v>
      </c>
      <c r="B43" t="s">
        <v>120</v>
      </c>
      <c r="C43" s="11" t="s">
        <v>121</v>
      </c>
      <c r="D43" t="str">
        <f t="shared" si="1"/>
        <v>https://www.dlsite.com/home/work/=/product_id/RJ410732.html</v>
      </c>
      <c r="E43" s="2" t="s">
        <v>122</v>
      </c>
    </row>
    <row r="44" spans="1:6" ht="27" customHeight="1" x14ac:dyDescent="0.25">
      <c r="A44" s="1" t="s">
        <v>421</v>
      </c>
      <c r="B44" t="s">
        <v>123</v>
      </c>
      <c r="C44" s="11" t="s">
        <v>124</v>
      </c>
      <c r="D44" t="str">
        <f t="shared" si="1"/>
        <v>https://www.dlsite.com/home/work/=/product_id/RJ381717.html</v>
      </c>
    </row>
    <row r="45" spans="1:6" ht="27" customHeight="1" x14ac:dyDescent="0.25">
      <c r="A45" t="s">
        <v>125</v>
      </c>
      <c r="B45" t="s">
        <v>126</v>
      </c>
      <c r="C45" s="11" t="s">
        <v>128</v>
      </c>
      <c r="D45" t="str">
        <f t="shared" si="1"/>
        <v>https://www.dlsite.com/home/work/=/product_id/RJ321207.html</v>
      </c>
    </row>
    <row r="46" spans="1:6" ht="27" customHeight="1" x14ac:dyDescent="0.25">
      <c r="A46" t="s">
        <v>127</v>
      </c>
      <c r="B46" t="s">
        <v>33</v>
      </c>
      <c r="C46" s="11" t="s">
        <v>129</v>
      </c>
      <c r="D46" t="str">
        <f t="shared" si="1"/>
        <v>https://www.dlsite.com/home/work/=/product_id/RJ271768.html</v>
      </c>
    </row>
    <row r="47" spans="1:6" ht="27" customHeight="1" x14ac:dyDescent="0.25">
      <c r="A47" t="s">
        <v>130</v>
      </c>
      <c r="B47" t="s">
        <v>131</v>
      </c>
      <c r="C47" s="11" t="s">
        <v>137</v>
      </c>
      <c r="D47" t="str">
        <f t="shared" si="1"/>
        <v>https://www.dlsite.com/home/work/=/product_id/RJ386873.html</v>
      </c>
      <c r="E47" s="2" t="s">
        <v>316</v>
      </c>
    </row>
    <row r="48" spans="1:6" ht="27" customHeight="1" x14ac:dyDescent="0.25">
      <c r="A48" t="s">
        <v>132</v>
      </c>
      <c r="B48" t="s">
        <v>134</v>
      </c>
      <c r="C48" s="11" t="s">
        <v>133</v>
      </c>
      <c r="D48" t="str">
        <f t="shared" si="1"/>
        <v>https://www.dlsite.com/home/work/=/product_id/RJ01004107.html</v>
      </c>
      <c r="E48" s="2" t="s">
        <v>316</v>
      </c>
    </row>
    <row r="49" spans="1:6" ht="27" customHeight="1" x14ac:dyDescent="0.25">
      <c r="A49" t="s">
        <v>135</v>
      </c>
      <c r="B49" t="s">
        <v>25</v>
      </c>
      <c r="C49" s="11" t="s">
        <v>136</v>
      </c>
      <c r="D49" t="str">
        <f t="shared" si="1"/>
        <v>https://www.dlsite.com/home/work/=/product_id/RJ324692.html</v>
      </c>
      <c r="E49" s="2" t="s">
        <v>316</v>
      </c>
    </row>
    <row r="50" spans="1:6" ht="27" customHeight="1" x14ac:dyDescent="0.25">
      <c r="A50" t="s">
        <v>138</v>
      </c>
      <c r="B50" t="s">
        <v>139</v>
      </c>
      <c r="C50" s="11" t="s">
        <v>140</v>
      </c>
      <c r="D50" t="str">
        <f t="shared" si="1"/>
        <v>https://www.dlsite.com/home/work/=/product_id/RJ01072839.html</v>
      </c>
    </row>
    <row r="51" spans="1:6" ht="27" customHeight="1" x14ac:dyDescent="0.25">
      <c r="A51" t="s">
        <v>141</v>
      </c>
      <c r="B51" t="s">
        <v>42</v>
      </c>
      <c r="C51" s="11" t="s">
        <v>142</v>
      </c>
      <c r="D51" t="str">
        <f t="shared" si="1"/>
        <v>https://www.dlsite.com/home/work/=/product_id/RJ01024994.html</v>
      </c>
    </row>
    <row r="52" spans="1:6" ht="27" customHeight="1" x14ac:dyDescent="0.25">
      <c r="A52" t="s">
        <v>168</v>
      </c>
      <c r="B52" t="s">
        <v>145</v>
      </c>
      <c r="C52" s="11" t="s">
        <v>144</v>
      </c>
      <c r="D52" t="str">
        <f t="shared" si="1"/>
        <v>https://www.dlsite.com/home/work/=/product_id/RJ296718.html</v>
      </c>
    </row>
    <row r="53" spans="1:6" ht="27" customHeight="1" x14ac:dyDescent="0.25">
      <c r="A53" t="s">
        <v>146</v>
      </c>
      <c r="B53" t="s">
        <v>42</v>
      </c>
      <c r="C53" s="11" t="s">
        <v>147</v>
      </c>
      <c r="D53" t="str">
        <f t="shared" si="1"/>
        <v>https://www.dlsite.com/home/work/=/product_id/RJ01040397.html</v>
      </c>
    </row>
    <row r="54" spans="1:6" ht="27" customHeight="1" x14ac:dyDescent="0.25">
      <c r="A54" t="s">
        <v>148</v>
      </c>
      <c r="B54" t="s">
        <v>149</v>
      </c>
      <c r="C54" s="11" t="s">
        <v>150</v>
      </c>
      <c r="D54" t="str">
        <f t="shared" si="1"/>
        <v>https://www.dlsite.com/home/work/=/product_id/RJ387999.html</v>
      </c>
    </row>
    <row r="55" spans="1:6" ht="27" customHeight="1" x14ac:dyDescent="0.25">
      <c r="A55" t="s">
        <v>151</v>
      </c>
      <c r="B55" t="s">
        <v>33</v>
      </c>
      <c r="C55" s="11" t="s">
        <v>152</v>
      </c>
      <c r="D55" t="str">
        <f t="shared" si="1"/>
        <v>https://www.dlsite.com/home/work/=/product_id/RJ01078503.html</v>
      </c>
    </row>
    <row r="56" spans="1:6" ht="27" customHeight="1" x14ac:dyDescent="0.25">
      <c r="A56" t="s">
        <v>169</v>
      </c>
      <c r="B56" t="s">
        <v>153</v>
      </c>
      <c r="C56" s="11" t="s">
        <v>154</v>
      </c>
      <c r="D56" t="str">
        <f t="shared" si="1"/>
        <v>https://www.dlsite.com/home/work/=/product_id/RJ01085511.html</v>
      </c>
      <c r="F56" s="2" t="s">
        <v>143</v>
      </c>
    </row>
    <row r="57" spans="1:6" ht="27" customHeight="1" x14ac:dyDescent="0.25">
      <c r="A57" t="s">
        <v>155</v>
      </c>
      <c r="B57" t="s">
        <v>156</v>
      </c>
      <c r="C57" s="11" t="s">
        <v>157</v>
      </c>
      <c r="D57" t="str">
        <f t="shared" si="1"/>
        <v>https://www.dlsite.com/home/work/=/product_id/RJ01051286.html</v>
      </c>
      <c r="F57" s="2" t="s">
        <v>143</v>
      </c>
    </row>
    <row r="58" spans="1:6" ht="27" customHeight="1" x14ac:dyDescent="0.25">
      <c r="A58" t="s">
        <v>158</v>
      </c>
      <c r="B58" t="s">
        <v>159</v>
      </c>
      <c r="C58" s="11" t="s">
        <v>160</v>
      </c>
      <c r="D58" t="str">
        <f t="shared" si="1"/>
        <v>https://www.dlsite.com/home/work/=/product_id/RJ329309.html</v>
      </c>
      <c r="E58" s="2" t="s">
        <v>32</v>
      </c>
    </row>
    <row r="59" spans="1:6" ht="27" customHeight="1" x14ac:dyDescent="0.45">
      <c r="A59" t="s">
        <v>161</v>
      </c>
      <c r="B59" t="s">
        <v>162</v>
      </c>
      <c r="C59" s="11" t="s">
        <v>163</v>
      </c>
      <c r="D59" t="str">
        <f t="shared" si="1"/>
        <v>https://www.dlsite.com/home/work/=/product_id/RJ329940.html</v>
      </c>
      <c r="E59" s="2" t="s">
        <v>32</v>
      </c>
    </row>
    <row r="60" spans="1:6" ht="27" customHeight="1" x14ac:dyDescent="0.25">
      <c r="A60" t="s">
        <v>164</v>
      </c>
      <c r="B60" t="s">
        <v>165</v>
      </c>
      <c r="C60" s="11" t="s">
        <v>166</v>
      </c>
      <c r="D60" t="str">
        <f t="shared" si="1"/>
        <v>https://www.dlsite.com/home/work/=/product_id/RJ01058580.html</v>
      </c>
    </row>
    <row r="61" spans="1:6" ht="27" customHeight="1" x14ac:dyDescent="0.25">
      <c r="A61" t="s">
        <v>167</v>
      </c>
      <c r="B61" t="s">
        <v>170</v>
      </c>
      <c r="C61" s="11" t="s">
        <v>171</v>
      </c>
      <c r="D61" t="str">
        <f t="shared" si="1"/>
        <v>https://www.dlsite.com/home/work/=/product_id/RJ393858.html</v>
      </c>
    </row>
    <row r="62" spans="1:6" ht="27" customHeight="1" x14ac:dyDescent="0.35">
      <c r="A62" t="s">
        <v>172</v>
      </c>
      <c r="B62" t="s">
        <v>162</v>
      </c>
      <c r="C62" s="11" t="s">
        <v>173</v>
      </c>
      <c r="D62" t="str">
        <f t="shared" si="1"/>
        <v>https://www.dlsite.com/home/work/=/product_id/RJ01005844.html</v>
      </c>
      <c r="E62" s="2" t="s">
        <v>32</v>
      </c>
    </row>
    <row r="63" spans="1:6" ht="27" customHeight="1" x14ac:dyDescent="0.25">
      <c r="A63" t="s">
        <v>174</v>
      </c>
      <c r="B63" t="s">
        <v>175</v>
      </c>
      <c r="C63" s="11" t="s">
        <v>176</v>
      </c>
      <c r="D63" t="str">
        <f t="shared" si="1"/>
        <v>https://www.dlsite.com/home/work/=/product_id/RJ01027141.html</v>
      </c>
    </row>
    <row r="64" spans="1:6" ht="27" customHeight="1" x14ac:dyDescent="0.25">
      <c r="A64" t="s">
        <v>177</v>
      </c>
      <c r="B64" t="s">
        <v>178</v>
      </c>
      <c r="C64" s="11" t="s">
        <v>179</v>
      </c>
      <c r="D64" t="str">
        <f t="shared" si="1"/>
        <v>https://www.dlsite.com/home/work/=/product_id/RJ147133.html</v>
      </c>
    </row>
    <row r="65" spans="1:6" ht="27" customHeight="1" x14ac:dyDescent="0.4">
      <c r="A65" t="s">
        <v>180</v>
      </c>
      <c r="B65" t="s">
        <v>181</v>
      </c>
      <c r="C65" s="11" t="s">
        <v>182</v>
      </c>
      <c r="D65" t="str">
        <f t="shared" si="1"/>
        <v>https://www.dlsite.com/home/work/=/product_id/RJ01063933.html</v>
      </c>
    </row>
    <row r="66" spans="1:6" ht="27" customHeight="1" x14ac:dyDescent="0.25">
      <c r="A66" t="s">
        <v>183</v>
      </c>
      <c r="B66" t="s">
        <v>184</v>
      </c>
      <c r="C66" s="11" t="s">
        <v>185</v>
      </c>
      <c r="D66" t="str">
        <f t="shared" ref="D66:D97" si="2">"https://www.dlsite.com/home/work/=/product_id/"&amp;C66&amp;".html"</f>
        <v>https://www.dlsite.com/home/work/=/product_id/RJ356801.html</v>
      </c>
      <c r="E66" s="2" t="s">
        <v>442</v>
      </c>
    </row>
    <row r="67" spans="1:6" ht="27" customHeight="1" x14ac:dyDescent="0.25">
      <c r="A67" t="s">
        <v>191</v>
      </c>
      <c r="B67" t="s">
        <v>104</v>
      </c>
      <c r="C67" s="11" t="s">
        <v>186</v>
      </c>
      <c r="D67" t="str">
        <f t="shared" si="2"/>
        <v>https://www.dlsite.com/home/work/=/product_id/RJ327831.html</v>
      </c>
    </row>
    <row r="68" spans="1:6" ht="27" customHeight="1" x14ac:dyDescent="0.25">
      <c r="A68" t="s">
        <v>187</v>
      </c>
      <c r="B68" t="s">
        <v>25</v>
      </c>
      <c r="C68" s="11" t="s">
        <v>192</v>
      </c>
      <c r="D68" t="str">
        <f t="shared" si="2"/>
        <v>https://www.dlsite.com/home/work/=/product_id/RJ438783.html</v>
      </c>
    </row>
    <row r="69" spans="1:6" ht="27" customHeight="1" x14ac:dyDescent="0.25">
      <c r="A69" t="s">
        <v>188</v>
      </c>
      <c r="B69" t="s">
        <v>189</v>
      </c>
      <c r="C69" s="11" t="s">
        <v>190</v>
      </c>
      <c r="D69" t="str">
        <f t="shared" si="2"/>
        <v>https://www.dlsite.com/home/work/=/product_id/RJ01081939.html</v>
      </c>
    </row>
    <row r="70" spans="1:6" ht="27" customHeight="1" x14ac:dyDescent="0.25">
      <c r="A70" t="s">
        <v>193</v>
      </c>
      <c r="B70" t="s">
        <v>194</v>
      </c>
      <c r="C70" s="11" t="s">
        <v>195</v>
      </c>
      <c r="D70" t="str">
        <f t="shared" si="2"/>
        <v>https://www.dlsite.com/home/work/=/product_id/RJ01071733..html</v>
      </c>
      <c r="E70" s="2" t="s">
        <v>32</v>
      </c>
    </row>
    <row r="71" spans="1:6" ht="27" customHeight="1" x14ac:dyDescent="0.25">
      <c r="A71" t="s">
        <v>196</v>
      </c>
      <c r="B71" t="s">
        <v>197</v>
      </c>
      <c r="C71" s="11" t="s">
        <v>198</v>
      </c>
      <c r="D71" t="str">
        <f t="shared" si="2"/>
        <v>https://www.dlsite.com/home/work/=/product_id/RJ01051990.html</v>
      </c>
    </row>
    <row r="72" spans="1:6" ht="27" customHeight="1" x14ac:dyDescent="0.4">
      <c r="A72" t="s">
        <v>199</v>
      </c>
      <c r="B72" t="s">
        <v>200</v>
      </c>
      <c r="C72" s="11" t="s">
        <v>201</v>
      </c>
      <c r="D72" t="str">
        <f t="shared" si="2"/>
        <v>https://www.dlsite.com/home/work/=/product_id/RJ01079902.html</v>
      </c>
    </row>
    <row r="73" spans="1:6" ht="27" customHeight="1" x14ac:dyDescent="0.25">
      <c r="A73" t="s">
        <v>202</v>
      </c>
      <c r="B73" t="s">
        <v>203</v>
      </c>
      <c r="C73" s="11" t="s">
        <v>204</v>
      </c>
      <c r="D73" t="str">
        <f t="shared" si="2"/>
        <v>https://www.dlsite.com/home/work/=/product_id/RJ01054422.html</v>
      </c>
    </row>
    <row r="74" spans="1:6" ht="27" customHeight="1" x14ac:dyDescent="0.25">
      <c r="A74" t="s">
        <v>205</v>
      </c>
      <c r="B74" t="s">
        <v>206</v>
      </c>
      <c r="C74" s="11" t="s">
        <v>207</v>
      </c>
      <c r="D74" t="str">
        <f t="shared" si="2"/>
        <v>https://www.dlsite.com/home/work/=/product_id/RJ429519.html</v>
      </c>
    </row>
    <row r="75" spans="1:6" ht="27" customHeight="1" x14ac:dyDescent="0.25">
      <c r="A75" t="s">
        <v>208</v>
      </c>
      <c r="B75" t="s">
        <v>104</v>
      </c>
      <c r="C75" s="11" t="s">
        <v>209</v>
      </c>
      <c r="D75" t="str">
        <f t="shared" si="2"/>
        <v>https://www.dlsite.com/home/work/=/product_id/RJ01064847.html</v>
      </c>
    </row>
    <row r="76" spans="1:6" ht="27" customHeight="1" x14ac:dyDescent="0.25">
      <c r="A76" t="s">
        <v>210</v>
      </c>
      <c r="B76" t="s">
        <v>104</v>
      </c>
      <c r="C76" s="11" t="s">
        <v>211</v>
      </c>
      <c r="D76" t="str">
        <f t="shared" si="2"/>
        <v>https://www.dlsite.com/home/work/=/product_id/RJ01079556.html</v>
      </c>
    </row>
    <row r="77" spans="1:6" ht="27" customHeight="1" x14ac:dyDescent="0.25">
      <c r="A77" t="s">
        <v>212</v>
      </c>
      <c r="B77" t="s">
        <v>213</v>
      </c>
      <c r="C77" s="11" t="s">
        <v>217</v>
      </c>
      <c r="D77" t="str">
        <f t="shared" si="2"/>
        <v>https://www.dlsite.com/home/work/=/product_id/RJ409857.html</v>
      </c>
    </row>
    <row r="78" spans="1:6" ht="27" customHeight="1" x14ac:dyDescent="0.25">
      <c r="A78" t="s">
        <v>214</v>
      </c>
      <c r="B78" t="s">
        <v>215</v>
      </c>
      <c r="C78" s="11" t="s">
        <v>216</v>
      </c>
      <c r="D78" t="str">
        <f t="shared" si="2"/>
        <v>https://www.dlsite.com/home/work/=/product_id/RJ396146.html</v>
      </c>
      <c r="F78" s="2" t="s">
        <v>143</v>
      </c>
    </row>
    <row r="79" spans="1:6" ht="27" customHeight="1" x14ac:dyDescent="0.25">
      <c r="A79" t="s">
        <v>218</v>
      </c>
      <c r="B79" t="s">
        <v>219</v>
      </c>
      <c r="C79" s="11" t="s">
        <v>220</v>
      </c>
      <c r="D79" t="str">
        <f t="shared" si="2"/>
        <v>https://www.dlsite.com/home/work/=/product_id/RJ402961.html</v>
      </c>
    </row>
    <row r="80" spans="1:6" ht="27" customHeight="1" x14ac:dyDescent="0.25">
      <c r="A80" t="s">
        <v>221</v>
      </c>
      <c r="B80" t="s">
        <v>87</v>
      </c>
      <c r="C80" s="11" t="s">
        <v>222</v>
      </c>
      <c r="D80" t="str">
        <f t="shared" si="2"/>
        <v>https://www.dlsite.com/home/work/=/product_id/RJ01081584.html</v>
      </c>
    </row>
    <row r="81" spans="1:6" ht="27" customHeight="1" x14ac:dyDescent="0.25">
      <c r="A81" t="s">
        <v>223</v>
      </c>
      <c r="B81" t="s">
        <v>175</v>
      </c>
      <c r="C81" s="11" t="s">
        <v>224</v>
      </c>
      <c r="D81" t="str">
        <f t="shared" si="2"/>
        <v>https://www.dlsite.com/home/work/=/product_id/RJ01020890.html</v>
      </c>
    </row>
    <row r="82" spans="1:6" ht="27" customHeight="1" x14ac:dyDescent="0.25">
      <c r="A82" t="s">
        <v>225</v>
      </c>
      <c r="B82" t="s">
        <v>226</v>
      </c>
      <c r="C82" s="11" t="s">
        <v>227</v>
      </c>
      <c r="D82" t="str">
        <f t="shared" si="2"/>
        <v>https://www.dlsite.com/home/work/=/product_id/RJ01087451.html</v>
      </c>
    </row>
    <row r="83" spans="1:6" ht="27" customHeight="1" x14ac:dyDescent="0.25">
      <c r="A83" t="s">
        <v>228</v>
      </c>
      <c r="B83" t="s">
        <v>104</v>
      </c>
      <c r="C83" s="11" t="s">
        <v>229</v>
      </c>
      <c r="D83" t="str">
        <f t="shared" si="2"/>
        <v>https://www.dlsite.com/home/work/=/product_id/RJ326302.html</v>
      </c>
    </row>
    <row r="84" spans="1:6" ht="27" customHeight="1" x14ac:dyDescent="0.25">
      <c r="A84" t="s">
        <v>230</v>
      </c>
      <c r="B84" t="s">
        <v>231</v>
      </c>
      <c r="C84" s="11" t="s">
        <v>232</v>
      </c>
      <c r="D84" t="str">
        <f t="shared" si="2"/>
        <v>https://www.dlsite.com/home/work/=/product_id/RJ406073.html</v>
      </c>
      <c r="E84" s="2" t="s">
        <v>32</v>
      </c>
    </row>
    <row r="85" spans="1:6" ht="27" customHeight="1" x14ac:dyDescent="0.4">
      <c r="A85" t="s">
        <v>243</v>
      </c>
      <c r="B85" t="s">
        <v>253</v>
      </c>
      <c r="C85" s="11" t="s">
        <v>246</v>
      </c>
      <c r="D85" t="str">
        <f t="shared" si="2"/>
        <v>https://www.dlsite.com/home/work/=/product_id/RJ01060195.html</v>
      </c>
    </row>
    <row r="86" spans="1:6" ht="27" customHeight="1" x14ac:dyDescent="0.4">
      <c r="A86" t="s">
        <v>244</v>
      </c>
      <c r="B86" t="s">
        <v>42</v>
      </c>
      <c r="C86" s="11" t="s">
        <v>233</v>
      </c>
      <c r="D86" t="str">
        <f t="shared" si="2"/>
        <v>https://www.dlsite.com/home/work/=/product_id/RJ311359.html</v>
      </c>
      <c r="F86" s="2" t="s">
        <v>143</v>
      </c>
    </row>
    <row r="87" spans="1:6" ht="27" customHeight="1" x14ac:dyDescent="0.45">
      <c r="A87" t="s">
        <v>234</v>
      </c>
      <c r="B87" t="s">
        <v>235</v>
      </c>
      <c r="C87" s="11" t="s">
        <v>247</v>
      </c>
      <c r="D87" t="str">
        <f t="shared" si="2"/>
        <v>https://www.dlsite.com/home/work/=/product_id/RJ200757.html</v>
      </c>
    </row>
    <row r="88" spans="1:6" ht="27" customHeight="1" x14ac:dyDescent="0.25">
      <c r="A88" t="s">
        <v>245</v>
      </c>
      <c r="B88" t="s">
        <v>126</v>
      </c>
      <c r="C88" s="11" t="s">
        <v>248</v>
      </c>
      <c r="D88" t="str">
        <f t="shared" si="2"/>
        <v>https://www.dlsite.com/home/work/=/product_id/RJ01076767.html</v>
      </c>
    </row>
    <row r="89" spans="1:6" ht="27" customHeight="1" x14ac:dyDescent="0.45">
      <c r="A89" t="s">
        <v>236</v>
      </c>
      <c r="B89" t="s">
        <v>254</v>
      </c>
      <c r="C89" s="11" t="s">
        <v>249</v>
      </c>
      <c r="D89" t="str">
        <f t="shared" si="2"/>
        <v>https://www.dlsite.com/home/work/=/product_id/RJ337839.html</v>
      </c>
      <c r="E89" s="2" t="s">
        <v>32</v>
      </c>
    </row>
    <row r="90" spans="1:6" ht="27" customHeight="1" x14ac:dyDescent="0.25">
      <c r="A90" t="s">
        <v>237</v>
      </c>
      <c r="B90" t="s">
        <v>238</v>
      </c>
      <c r="C90" s="11" t="s">
        <v>250</v>
      </c>
      <c r="D90" t="str">
        <f t="shared" si="2"/>
        <v>https://www.dlsite.com/home/work/=/product_id/RJ310349.html</v>
      </c>
      <c r="E90" s="2" t="s">
        <v>32</v>
      </c>
    </row>
    <row r="91" spans="1:6" ht="27" customHeight="1" x14ac:dyDescent="0.25">
      <c r="A91" t="s">
        <v>239</v>
      </c>
      <c r="B91" t="s">
        <v>240</v>
      </c>
      <c r="C91" s="11" t="s">
        <v>251</v>
      </c>
      <c r="D91" t="str">
        <f t="shared" si="2"/>
        <v>https://www.dlsite.com/home/work/=/product_id/RJ319800.html</v>
      </c>
    </row>
    <row r="92" spans="1:6" ht="27" customHeight="1" x14ac:dyDescent="0.25">
      <c r="A92" t="s">
        <v>242</v>
      </c>
      <c r="B92" t="s">
        <v>241</v>
      </c>
      <c r="C92" s="11" t="s">
        <v>252</v>
      </c>
      <c r="D92" t="str">
        <f t="shared" si="2"/>
        <v>https://www.dlsite.com/home/work/=/product_id/RJ01096697.html</v>
      </c>
      <c r="E92" s="2" t="s">
        <v>450</v>
      </c>
      <c r="F92" s="2" t="s">
        <v>143</v>
      </c>
    </row>
    <row r="93" spans="1:6" ht="27" customHeight="1" x14ac:dyDescent="0.25">
      <c r="A93" t="s">
        <v>255</v>
      </c>
      <c r="B93" t="s">
        <v>256</v>
      </c>
      <c r="C93" s="11" t="s">
        <v>262</v>
      </c>
      <c r="D93" t="str">
        <f t="shared" si="2"/>
        <v>https://www.dlsite.com/home/work/=/product_id/RJ01020519.html</v>
      </c>
      <c r="E93" s="2" t="s">
        <v>32</v>
      </c>
    </row>
    <row r="94" spans="1:6" ht="27" customHeight="1" x14ac:dyDescent="0.25">
      <c r="A94" t="s">
        <v>257</v>
      </c>
      <c r="B94" t="s">
        <v>258</v>
      </c>
      <c r="C94" s="11" t="s">
        <v>259</v>
      </c>
      <c r="D94" t="str">
        <f t="shared" si="2"/>
        <v>https://www.dlsite.com/home/work/=/product_id/RJ251492.html</v>
      </c>
      <c r="E94" s="2" t="s">
        <v>32</v>
      </c>
    </row>
    <row r="95" spans="1:6" ht="27" customHeight="1" x14ac:dyDescent="0.25">
      <c r="A95" t="s">
        <v>260</v>
      </c>
      <c r="B95" t="s">
        <v>16</v>
      </c>
      <c r="C95" s="11" t="s">
        <v>261</v>
      </c>
      <c r="D95" t="str">
        <f t="shared" si="2"/>
        <v>https://www.dlsite.com/home/work/=/product_id/RJ01085039.html</v>
      </c>
    </row>
    <row r="96" spans="1:6" ht="27" customHeight="1" x14ac:dyDescent="0.35">
      <c r="A96" t="s">
        <v>277</v>
      </c>
      <c r="B96" t="s">
        <v>285</v>
      </c>
      <c r="C96" s="11" t="s">
        <v>263</v>
      </c>
      <c r="D96" t="str">
        <f t="shared" si="2"/>
        <v>https://www.dlsite.com/home/work/=/product_id/RJ328915.html</v>
      </c>
    </row>
    <row r="97" spans="1:6" ht="27" customHeight="1" x14ac:dyDescent="0.25">
      <c r="A97" t="s">
        <v>264</v>
      </c>
      <c r="B97" t="s">
        <v>33</v>
      </c>
      <c r="C97" s="11" t="s">
        <v>265</v>
      </c>
      <c r="D97" t="str">
        <f t="shared" si="2"/>
        <v>https://www.dlsite.com/home/work/=/product_id/RJ01084305.html</v>
      </c>
      <c r="F97" s="2" t="s">
        <v>266</v>
      </c>
    </row>
    <row r="98" spans="1:6" ht="27" customHeight="1" x14ac:dyDescent="0.35">
      <c r="A98" t="s">
        <v>278</v>
      </c>
      <c r="B98" t="s">
        <v>267</v>
      </c>
      <c r="C98" s="11" t="s">
        <v>303</v>
      </c>
      <c r="D98" t="str">
        <f t="shared" ref="D98:D110" si="3">"https://www.dlsite.com/home/work/=/product_id/"&amp;C98&amp;".html"</f>
        <v>https://www.dlsite.com/home/work/=/product_id/RJ01085787.html</v>
      </c>
      <c r="E98" s="2" t="s">
        <v>32</v>
      </c>
    </row>
    <row r="99" spans="1:6" ht="27" customHeight="1" x14ac:dyDescent="0.25">
      <c r="A99" t="s">
        <v>279</v>
      </c>
      <c r="B99" t="s">
        <v>240</v>
      </c>
      <c r="C99" s="11" t="s">
        <v>268</v>
      </c>
      <c r="D99" t="str">
        <f t="shared" si="3"/>
        <v>https://www.dlsite.com/home/work/=/product_id/RJ01096631.html</v>
      </c>
    </row>
    <row r="100" spans="1:6" ht="27" customHeight="1" x14ac:dyDescent="0.25">
      <c r="A100" t="s">
        <v>280</v>
      </c>
      <c r="B100" t="s">
        <v>240</v>
      </c>
      <c r="C100" s="11" t="s">
        <v>269</v>
      </c>
      <c r="D100" t="str">
        <f t="shared" si="3"/>
        <v>https://www.dlsite.com/home/work/=/product_id/RJ290635.html</v>
      </c>
    </row>
    <row r="101" spans="1:6" ht="27" customHeight="1" x14ac:dyDescent="0.25">
      <c r="A101" t="s">
        <v>281</v>
      </c>
      <c r="B101" t="s">
        <v>175</v>
      </c>
      <c r="C101" s="11" t="s">
        <v>270</v>
      </c>
      <c r="D101" t="str">
        <f t="shared" si="3"/>
        <v>https://www.dlsite.com/home/work/=/product_id/RJ305131.html</v>
      </c>
    </row>
    <row r="102" spans="1:6" ht="27" customHeight="1" x14ac:dyDescent="0.25">
      <c r="A102" t="s">
        <v>282</v>
      </c>
      <c r="B102" t="s">
        <v>12</v>
      </c>
      <c r="C102" s="11" t="s">
        <v>271</v>
      </c>
      <c r="D102" t="str">
        <f t="shared" si="3"/>
        <v>https://www.dlsite.com/home/work/=/product_id/RJ01097727.html</v>
      </c>
    </row>
    <row r="103" spans="1:6" ht="27" customHeight="1" x14ac:dyDescent="0.25">
      <c r="A103" t="s">
        <v>283</v>
      </c>
      <c r="B103" t="s">
        <v>286</v>
      </c>
      <c r="C103" s="11" t="s">
        <v>272</v>
      </c>
      <c r="D103" t="str">
        <f t="shared" si="3"/>
        <v>https://www.dlsite.com/home/work/=/product_id/RJ441030.html</v>
      </c>
    </row>
    <row r="104" spans="1:6" ht="27" customHeight="1" x14ac:dyDescent="0.25">
      <c r="A104" t="s">
        <v>273</v>
      </c>
      <c r="B104" t="s">
        <v>287</v>
      </c>
      <c r="C104" s="11" t="s">
        <v>274</v>
      </c>
      <c r="D104" t="str">
        <f t="shared" si="3"/>
        <v>https://www.dlsite.com/home/work/=/product_id/RJ01097173.html</v>
      </c>
    </row>
    <row r="105" spans="1:6" ht="27" customHeight="1" x14ac:dyDescent="0.25">
      <c r="A105" t="s">
        <v>284</v>
      </c>
      <c r="B105" t="s">
        <v>275</v>
      </c>
      <c r="C105" s="11" t="s">
        <v>276</v>
      </c>
      <c r="D105" t="str">
        <f t="shared" si="3"/>
        <v>https://www.dlsite.com/home/work/=/product_id/RJ01091991.html</v>
      </c>
    </row>
    <row r="106" spans="1:6" ht="27" customHeight="1" x14ac:dyDescent="0.25">
      <c r="A106" t="s">
        <v>288</v>
      </c>
      <c r="B106" t="s">
        <v>289</v>
      </c>
      <c r="C106" s="11" t="s">
        <v>290</v>
      </c>
      <c r="D106" t="str">
        <f t="shared" si="3"/>
        <v>https://www.dlsite.com/home/work/=/product_id/RJ287749.html</v>
      </c>
    </row>
    <row r="107" spans="1:6" ht="27" customHeight="1" x14ac:dyDescent="0.25">
      <c r="A107" t="s">
        <v>292</v>
      </c>
      <c r="B107" t="s">
        <v>53</v>
      </c>
      <c r="C107" s="11" t="s">
        <v>291</v>
      </c>
      <c r="D107" t="str">
        <f t="shared" si="3"/>
        <v>https://www.dlsite.com/home/work/=/product_id/RJ01095272.html</v>
      </c>
    </row>
    <row r="108" spans="1:6" ht="27" customHeight="1" x14ac:dyDescent="0.25">
      <c r="A108" t="s">
        <v>293</v>
      </c>
      <c r="B108" t="s">
        <v>131</v>
      </c>
      <c r="C108" s="11" t="s">
        <v>294</v>
      </c>
      <c r="D108" t="str">
        <f t="shared" si="3"/>
        <v>https://www.dlsite.com/home/work/=/product_id/RJ422979.html</v>
      </c>
    </row>
    <row r="109" spans="1:6" ht="27" customHeight="1" x14ac:dyDescent="0.25">
      <c r="A109" t="s">
        <v>298</v>
      </c>
      <c r="B109" t="s">
        <v>299</v>
      </c>
      <c r="C109" s="11" t="s">
        <v>300</v>
      </c>
      <c r="D109" t="str">
        <f t="shared" si="3"/>
        <v>https://www.dlsite.com/home/work/=/product_id/RJ240204.html</v>
      </c>
    </row>
    <row r="110" spans="1:6" ht="27" customHeight="1" x14ac:dyDescent="0.25">
      <c r="A110" t="s">
        <v>295</v>
      </c>
      <c r="B110" t="s">
        <v>296</v>
      </c>
      <c r="C110" s="11" t="s">
        <v>297</v>
      </c>
      <c r="D110" t="str">
        <f t="shared" si="3"/>
        <v>https://www.dlsite.com/home/work/=/product_id/RJ01095149.html</v>
      </c>
      <c r="E110" s="2" t="s">
        <v>581</v>
      </c>
      <c r="F110" s="2" t="s">
        <v>143</v>
      </c>
    </row>
    <row r="111" spans="1:6" ht="27" customHeight="1" x14ac:dyDescent="0.25">
      <c r="A111" t="s">
        <v>301</v>
      </c>
      <c r="B111" t="s">
        <v>304</v>
      </c>
      <c r="C111" s="11" t="s">
        <v>302</v>
      </c>
      <c r="D111" t="str">
        <f>"https://www.dlsite.com/home/work/=/product_id/"&amp;C111&amp;".html"</f>
        <v>https://www.dlsite.com/home/work/=/product_id/RJ415388.html</v>
      </c>
    </row>
    <row r="112" spans="1:6" ht="27" customHeight="1" x14ac:dyDescent="0.25">
      <c r="A112" t="s">
        <v>326</v>
      </c>
      <c r="B112" t="s">
        <v>327</v>
      </c>
      <c r="C112" s="11" t="s">
        <v>328</v>
      </c>
      <c r="D112" t="str">
        <f>"https://www.dlsite.com/home/work/=/product_id/"&amp;C112&amp;".html"</f>
        <v>https://www.dlsite.com/home/work/=/product_id/RJ01086281.html</v>
      </c>
    </row>
    <row r="113" spans="1:6" ht="27" customHeight="1" x14ac:dyDescent="0.25">
      <c r="A113" t="s">
        <v>305</v>
      </c>
      <c r="B113" t="s">
        <v>240</v>
      </c>
      <c r="C113" s="11" t="s">
        <v>306</v>
      </c>
      <c r="D113" t="str">
        <f>"https://www.dlsite.com/home/work/=/product_id/"&amp;C113&amp;".html"</f>
        <v>https://www.dlsite.com/home/work/=/product_id/RJ01072940.html</v>
      </c>
    </row>
    <row r="114" spans="1:6" ht="27" customHeight="1" x14ac:dyDescent="0.25">
      <c r="A114" t="s">
        <v>307</v>
      </c>
      <c r="B114" t="s">
        <v>308</v>
      </c>
      <c r="C114" s="11" t="s">
        <v>309</v>
      </c>
      <c r="D114" t="str">
        <f>"https://www.dlsite.com/home/work/=/product_id/"&amp;C114&amp;".html"</f>
        <v>https://www.dlsite.com/home/work/=/product_id/RJ365626.html</v>
      </c>
    </row>
    <row r="115" spans="1:6" ht="27" customHeight="1" x14ac:dyDescent="0.25">
      <c r="A115" t="s">
        <v>310</v>
      </c>
      <c r="B115" t="s">
        <v>330</v>
      </c>
      <c r="C115" s="11" t="s">
        <v>311</v>
      </c>
      <c r="D115" t="str">
        <f>"https://www.dlsite.com/home/work/=/product_id/"&amp;C115&amp;".html"</f>
        <v>https://www.dlsite.com/home/work/=/product_id/RJ437709.html</v>
      </c>
    </row>
    <row r="116" spans="1:6" ht="27" customHeight="1" x14ac:dyDescent="0.25">
      <c r="A116" t="s">
        <v>312</v>
      </c>
      <c r="B116" t="s">
        <v>240</v>
      </c>
      <c r="C116" s="11" t="s">
        <v>313</v>
      </c>
      <c r="D116" t="str">
        <f t="shared" ref="D116:D176" si="4">"https://www.dlsite.com/home/work/=/product_id/"&amp;C116&amp;".html"</f>
        <v>https://www.dlsite.com/home/work/=/product_id/RJ251330.html</v>
      </c>
    </row>
    <row r="117" spans="1:6" ht="27" customHeight="1" x14ac:dyDescent="0.25">
      <c r="A117" t="s">
        <v>314</v>
      </c>
      <c r="B117" t="s">
        <v>329</v>
      </c>
      <c r="C117" s="11" t="s">
        <v>315</v>
      </c>
      <c r="D117" t="str">
        <f t="shared" si="4"/>
        <v>https://www.dlsite.com/home/work/=/product_id/RJ424999.html</v>
      </c>
    </row>
    <row r="118" spans="1:6" ht="27" customHeight="1" x14ac:dyDescent="0.25">
      <c r="A118" t="s">
        <v>318</v>
      </c>
      <c r="B118" t="s">
        <v>319</v>
      </c>
      <c r="C118" s="11" t="s">
        <v>320</v>
      </c>
      <c r="D118" t="str">
        <f t="shared" si="4"/>
        <v>https://www.dlsite.com/home/work/=/product_id/RJ418666.html</v>
      </c>
    </row>
    <row r="119" spans="1:6" ht="27" customHeight="1" x14ac:dyDescent="0.25">
      <c r="A119" t="s">
        <v>317</v>
      </c>
      <c r="B119" t="s">
        <v>321</v>
      </c>
      <c r="C119" s="11" t="s">
        <v>322</v>
      </c>
      <c r="D119" t="str">
        <f t="shared" si="4"/>
        <v>https://www.dlsite.com/home/work/=/product_id/RJ01085961.html</v>
      </c>
    </row>
    <row r="120" spans="1:6" ht="27" customHeight="1" x14ac:dyDescent="0.25">
      <c r="A120" t="s">
        <v>323</v>
      </c>
      <c r="B120" t="s">
        <v>324</v>
      </c>
      <c r="C120" s="11" t="s">
        <v>325</v>
      </c>
      <c r="D120" t="str">
        <f t="shared" si="4"/>
        <v>https://www.dlsite.com/home/work/=/product_id/RJ400742.html</v>
      </c>
    </row>
    <row r="121" spans="1:6" ht="27" customHeight="1" x14ac:dyDescent="0.25">
      <c r="A121" t="s">
        <v>331</v>
      </c>
      <c r="B121" t="s">
        <v>332</v>
      </c>
      <c r="C121" s="11" t="s">
        <v>333</v>
      </c>
      <c r="D121" t="str">
        <f t="shared" si="4"/>
        <v>https://www.dlsite.com/home/work/=/product_id/RJ01101019.html</v>
      </c>
      <c r="F121" s="2" t="s">
        <v>334</v>
      </c>
    </row>
    <row r="122" spans="1:6" ht="27" customHeight="1" x14ac:dyDescent="0.25">
      <c r="A122" t="s">
        <v>335</v>
      </c>
      <c r="B122" t="s">
        <v>336</v>
      </c>
      <c r="C122" s="11" t="s">
        <v>337</v>
      </c>
      <c r="D122" t="str">
        <f t="shared" si="4"/>
        <v>https://www.dlsite.com/home/work/=/product_id/RJ01033272.html</v>
      </c>
    </row>
    <row r="123" spans="1:6" ht="27" customHeight="1" x14ac:dyDescent="0.25">
      <c r="A123" t="s">
        <v>338</v>
      </c>
      <c r="B123" t="s">
        <v>359</v>
      </c>
      <c r="C123" s="11" t="s">
        <v>339</v>
      </c>
      <c r="D123" t="str">
        <f t="shared" si="4"/>
        <v>https://www.dlsite.com/home/work/=/product_id/RJ01101671.html</v>
      </c>
      <c r="E123" s="2" t="s">
        <v>342</v>
      </c>
    </row>
    <row r="124" spans="1:6" ht="27" customHeight="1" x14ac:dyDescent="0.25">
      <c r="A124" t="s">
        <v>340</v>
      </c>
      <c r="B124" t="s">
        <v>358</v>
      </c>
      <c r="C124" s="11" t="s">
        <v>341</v>
      </c>
      <c r="D124" t="str">
        <f t="shared" si="4"/>
        <v>https://www.dlsite.com/home/work/=/product_id/RJ01099085.html</v>
      </c>
    </row>
    <row r="125" spans="1:6" ht="27" customHeight="1" x14ac:dyDescent="0.25">
      <c r="A125" t="s">
        <v>343</v>
      </c>
      <c r="B125" t="s">
        <v>344</v>
      </c>
      <c r="C125" s="11" t="s">
        <v>345</v>
      </c>
      <c r="D125" t="str">
        <f t="shared" si="4"/>
        <v>https://www.dlsite.com/home/work/=/product_id/RJ01099372.html</v>
      </c>
    </row>
    <row r="126" spans="1:6" ht="27" customHeight="1" x14ac:dyDescent="0.4">
      <c r="A126" t="s">
        <v>348</v>
      </c>
      <c r="B126" t="s">
        <v>346</v>
      </c>
      <c r="C126" s="11" t="s">
        <v>347</v>
      </c>
      <c r="D126" t="str">
        <f t="shared" si="4"/>
        <v>https://www.dlsite.com/home/work/=/product_id/RJ01103059.html</v>
      </c>
    </row>
    <row r="127" spans="1:6" ht="27" customHeight="1" x14ac:dyDescent="0.25">
      <c r="A127" t="s">
        <v>349</v>
      </c>
      <c r="B127" t="s">
        <v>350</v>
      </c>
      <c r="C127" s="11" t="s">
        <v>351</v>
      </c>
      <c r="D127" t="str">
        <f t="shared" si="4"/>
        <v>https://www.dlsite.com/home/work/=/product_id/RJ01089408.html</v>
      </c>
    </row>
    <row r="128" spans="1:6" ht="27" customHeight="1" x14ac:dyDescent="0.25">
      <c r="A128" t="s">
        <v>352</v>
      </c>
      <c r="B128" t="s">
        <v>357</v>
      </c>
      <c r="C128" s="11" t="s">
        <v>353</v>
      </c>
      <c r="D128" t="str">
        <f t="shared" si="4"/>
        <v>https://www.dlsite.com/home/work/=/product_id/RJ01058713.html</v>
      </c>
      <c r="E128" s="2" t="s">
        <v>450</v>
      </c>
    </row>
    <row r="129" spans="1:6" ht="27" customHeight="1" x14ac:dyDescent="0.25">
      <c r="A129" t="s">
        <v>354</v>
      </c>
      <c r="B129" t="s">
        <v>355</v>
      </c>
      <c r="C129" s="11" t="s">
        <v>356</v>
      </c>
      <c r="D129" t="str">
        <f t="shared" si="4"/>
        <v>https://www.dlsite.com/home/work/=/product_id/RJ01095536.html</v>
      </c>
    </row>
    <row r="130" spans="1:6" ht="27" customHeight="1" x14ac:dyDescent="0.25">
      <c r="A130" t="s">
        <v>360</v>
      </c>
      <c r="B130" t="s">
        <v>362</v>
      </c>
      <c r="C130" s="11" t="s">
        <v>361</v>
      </c>
      <c r="D130" t="str">
        <f t="shared" si="4"/>
        <v>https://www.dlsite.com/home/work/=/product_id/RJ01084869.html</v>
      </c>
    </row>
    <row r="131" spans="1:6" ht="27" customHeight="1" x14ac:dyDescent="0.25">
      <c r="A131" t="s">
        <v>363</v>
      </c>
      <c r="B131" t="s">
        <v>364</v>
      </c>
      <c r="C131" s="11" t="s">
        <v>365</v>
      </c>
      <c r="D131" t="str">
        <f t="shared" si="4"/>
        <v>https://www.dlsite.com/home/work/=/product_id/RJ01110120.html</v>
      </c>
    </row>
    <row r="132" spans="1:6" ht="27" customHeight="1" x14ac:dyDescent="0.25">
      <c r="A132" t="s">
        <v>366</v>
      </c>
      <c r="B132" t="s">
        <v>368</v>
      </c>
      <c r="C132" s="11" t="s">
        <v>367</v>
      </c>
      <c r="D132" t="str">
        <f t="shared" si="4"/>
        <v>https://www.dlsite.com/home/work/=/product_id/RJ320732.html</v>
      </c>
    </row>
    <row r="133" spans="1:6" ht="27" customHeight="1" x14ac:dyDescent="0.25">
      <c r="A133" t="s">
        <v>369</v>
      </c>
      <c r="B133" t="s">
        <v>240</v>
      </c>
      <c r="C133" s="11" t="s">
        <v>370</v>
      </c>
      <c r="D133" t="str">
        <f t="shared" si="4"/>
        <v>https://www.dlsite.com/home/work/=/product_id/RJ01115734.html</v>
      </c>
    </row>
    <row r="134" spans="1:6" ht="27" customHeight="1" x14ac:dyDescent="0.25">
      <c r="A134" t="s">
        <v>371</v>
      </c>
      <c r="B134" t="s">
        <v>372</v>
      </c>
      <c r="C134" s="11" t="s">
        <v>373</v>
      </c>
      <c r="D134" t="str">
        <f t="shared" si="4"/>
        <v>https://www.dlsite.com/home/work/=/product_id/RJ01109172.html</v>
      </c>
      <c r="E134" s="2" t="s">
        <v>381</v>
      </c>
    </row>
    <row r="135" spans="1:6" ht="27" customHeight="1" x14ac:dyDescent="0.25">
      <c r="A135" t="s">
        <v>374</v>
      </c>
      <c r="B135" t="s">
        <v>375</v>
      </c>
      <c r="C135" s="11" t="s">
        <v>376</v>
      </c>
      <c r="D135" t="str">
        <f t="shared" si="4"/>
        <v>https://www.dlsite.com/home/work/=/product_id/RJ01115858.html</v>
      </c>
    </row>
    <row r="136" spans="1:6" ht="27" customHeight="1" x14ac:dyDescent="0.25">
      <c r="A136" t="s">
        <v>377</v>
      </c>
      <c r="B136" t="s">
        <v>355</v>
      </c>
      <c r="C136" s="11" t="s">
        <v>378</v>
      </c>
      <c r="D136" t="str">
        <f t="shared" si="4"/>
        <v>https://www.dlsite.com/home/work/=/product_id/RJ01118616.html</v>
      </c>
      <c r="F136" s="2" t="s">
        <v>389</v>
      </c>
    </row>
    <row r="137" spans="1:6" ht="27" customHeight="1" x14ac:dyDescent="0.25">
      <c r="A137" t="s">
        <v>379</v>
      </c>
      <c r="B137" t="s">
        <v>380</v>
      </c>
      <c r="C137" s="11" t="s">
        <v>409</v>
      </c>
      <c r="D137" t="str">
        <f t="shared" si="4"/>
        <v>https://www.dlsite.com/home/work/=/product_id/RJ01125111.html</v>
      </c>
    </row>
    <row r="138" spans="1:6" ht="27" customHeight="1" x14ac:dyDescent="0.25">
      <c r="A138" t="s">
        <v>382</v>
      </c>
      <c r="B138" t="s">
        <v>299</v>
      </c>
      <c r="C138" s="11" t="s">
        <v>383</v>
      </c>
      <c r="D138" t="str">
        <f t="shared" si="4"/>
        <v>https://www.dlsite.com/home/work/=/product_id/RJ01040793.html</v>
      </c>
    </row>
    <row r="139" spans="1:6" ht="27" customHeight="1" x14ac:dyDescent="0.25">
      <c r="A139" t="s">
        <v>384</v>
      </c>
      <c r="B139" t="s">
        <v>386</v>
      </c>
      <c r="C139" s="11" t="s">
        <v>385</v>
      </c>
      <c r="D139" t="str">
        <f t="shared" si="4"/>
        <v>https://www.dlsite.com/home/work/=/product_id/RJ01123822.html</v>
      </c>
      <c r="F139" s="2" t="s">
        <v>389</v>
      </c>
    </row>
    <row r="140" spans="1:6" ht="27" customHeight="1" x14ac:dyDescent="0.25">
      <c r="A140" t="s">
        <v>387</v>
      </c>
      <c r="B140" t="s">
        <v>364</v>
      </c>
      <c r="C140" s="11" t="s">
        <v>388</v>
      </c>
      <c r="D140" t="str">
        <f t="shared" si="4"/>
        <v>https://www.dlsite.com/home/work/=/product_id/RJ01111858.html</v>
      </c>
    </row>
    <row r="141" spans="1:6" ht="27" customHeight="1" x14ac:dyDescent="0.25">
      <c r="A141" t="s">
        <v>390</v>
      </c>
      <c r="C141" s="11" t="s">
        <v>391</v>
      </c>
      <c r="D141" t="str">
        <f t="shared" si="4"/>
        <v>https://www.dlsite.com/home/work/=/product_id/RJ01122344.html</v>
      </c>
    </row>
    <row r="142" spans="1:6" ht="27" customHeight="1" x14ac:dyDescent="0.25">
      <c r="A142" t="s">
        <v>392</v>
      </c>
      <c r="B142" t="s">
        <v>393</v>
      </c>
      <c r="C142" s="11" t="s">
        <v>394</v>
      </c>
      <c r="D142" t="str">
        <f t="shared" si="4"/>
        <v>https://www.dlsite.com/home/work/=/product_id/RJ272970.html</v>
      </c>
    </row>
    <row r="143" spans="1:6" ht="27" customHeight="1" x14ac:dyDescent="0.25">
      <c r="A143" t="s">
        <v>395</v>
      </c>
      <c r="B143" t="s">
        <v>350</v>
      </c>
      <c r="C143" s="11" t="s">
        <v>396</v>
      </c>
      <c r="D143" t="str">
        <f t="shared" si="4"/>
        <v>https://www.dlsite.com/home/work/=/product_id/RJ01124146.html</v>
      </c>
      <c r="F143" s="2" t="s">
        <v>397</v>
      </c>
    </row>
    <row r="144" spans="1:6" ht="27" customHeight="1" x14ac:dyDescent="0.25">
      <c r="A144" t="s">
        <v>398</v>
      </c>
      <c r="B144" t="s">
        <v>399</v>
      </c>
      <c r="C144" s="11" t="s">
        <v>400</v>
      </c>
      <c r="D144" t="str">
        <f t="shared" si="4"/>
        <v>https://www.dlsite.com/home/work/=/product_id/RJ01112319.html</v>
      </c>
    </row>
    <row r="145" spans="1:6" ht="27" customHeight="1" x14ac:dyDescent="0.25">
      <c r="A145" t="s">
        <v>401</v>
      </c>
      <c r="B145" t="s">
        <v>240</v>
      </c>
      <c r="C145" s="11" t="s">
        <v>402</v>
      </c>
      <c r="D145" t="str">
        <f t="shared" si="4"/>
        <v>https://www.dlsite.com/home/work/=/product_id/RJ01103712.html</v>
      </c>
    </row>
    <row r="146" spans="1:6" ht="27" customHeight="1" x14ac:dyDescent="0.25">
      <c r="A146" t="s">
        <v>403</v>
      </c>
      <c r="B146" t="s">
        <v>104</v>
      </c>
      <c r="C146" s="11" t="s">
        <v>404</v>
      </c>
      <c r="D146" t="str">
        <f t="shared" si="4"/>
        <v>https://www.dlsite.com/home/work/=/product_id/RJ01117899.html</v>
      </c>
    </row>
    <row r="147" spans="1:6" ht="27" customHeight="1" x14ac:dyDescent="0.25">
      <c r="A147" t="s">
        <v>405</v>
      </c>
      <c r="B147" t="s">
        <v>407</v>
      </c>
      <c r="C147" s="11" t="s">
        <v>406</v>
      </c>
      <c r="D147" t="str">
        <f t="shared" si="4"/>
        <v>https://www.dlsite.com/home/work/=/product_id/RJ01131017.html</v>
      </c>
      <c r="E147" s="2" t="s">
        <v>408</v>
      </c>
    </row>
    <row r="148" spans="1:6" ht="27" customHeight="1" x14ac:dyDescent="0.25">
      <c r="A148" t="s">
        <v>410</v>
      </c>
      <c r="B148" t="s">
        <v>411</v>
      </c>
      <c r="C148" s="11" t="s">
        <v>412</v>
      </c>
      <c r="D148" t="str">
        <f t="shared" si="4"/>
        <v>https://www.dlsite.com/home/work/=/product_id/RJ01058544.html</v>
      </c>
      <c r="E148" s="2" t="s">
        <v>413</v>
      </c>
    </row>
    <row r="149" spans="1:6" ht="27" customHeight="1" x14ac:dyDescent="0.25">
      <c r="A149" t="s">
        <v>414</v>
      </c>
      <c r="B149" t="s">
        <v>415</v>
      </c>
      <c r="C149" s="11" t="s">
        <v>416</v>
      </c>
      <c r="D149" t="str">
        <f t="shared" si="4"/>
        <v>https://www.dlsite.com/home/work/=/product_id/RJ01127807.html</v>
      </c>
      <c r="E149" s="2" t="s">
        <v>450</v>
      </c>
      <c r="F149" s="2" t="s">
        <v>417</v>
      </c>
    </row>
    <row r="150" spans="1:6" ht="27" customHeight="1" x14ac:dyDescent="0.25">
      <c r="A150" t="s">
        <v>418</v>
      </c>
      <c r="B150" t="s">
        <v>419</v>
      </c>
      <c r="C150" s="11" t="s">
        <v>420</v>
      </c>
      <c r="D150" t="str">
        <f t="shared" si="4"/>
        <v>https://www.dlsite.com/home/work/=/product_id/RJ01096544.html</v>
      </c>
    </row>
    <row r="151" spans="1:6" ht="27" customHeight="1" x14ac:dyDescent="0.25">
      <c r="A151" t="s">
        <v>424</v>
      </c>
      <c r="B151" t="s">
        <v>429</v>
      </c>
      <c r="C151" s="11" t="s">
        <v>425</v>
      </c>
      <c r="D151" t="str">
        <f t="shared" si="4"/>
        <v>https://www.dlsite.com/home/work/=/product_id/RJ01082839.html</v>
      </c>
      <c r="E151" s="2" t="s">
        <v>426</v>
      </c>
    </row>
    <row r="152" spans="1:6" ht="27" customHeight="1" x14ac:dyDescent="0.25">
      <c r="A152" t="s">
        <v>427</v>
      </c>
      <c r="B152" t="s">
        <v>240</v>
      </c>
      <c r="C152" s="11" t="s">
        <v>428</v>
      </c>
      <c r="D152" t="str">
        <f t="shared" si="4"/>
        <v>https://www.dlsite.com/home/work/=/product_id/RJ01033183.html</v>
      </c>
    </row>
    <row r="153" spans="1:6" ht="27" customHeight="1" x14ac:dyDescent="0.25">
      <c r="A153" t="s">
        <v>431</v>
      </c>
      <c r="B153" t="s">
        <v>240</v>
      </c>
      <c r="C153" s="11" t="s">
        <v>432</v>
      </c>
      <c r="D153" t="str">
        <f t="shared" si="4"/>
        <v>https://www.dlsite.com/home/work/=/product_id/RJ01144207.html</v>
      </c>
      <c r="F153" s="2" t="s">
        <v>433</v>
      </c>
    </row>
    <row r="154" spans="1:6" ht="27" customHeight="1" x14ac:dyDescent="0.25">
      <c r="A154" t="s">
        <v>434</v>
      </c>
      <c r="B154" t="s">
        <v>435</v>
      </c>
      <c r="C154" s="11" t="s">
        <v>436</v>
      </c>
      <c r="D154" t="str">
        <f t="shared" si="4"/>
        <v>https://www.dlsite.com/home/work/=/product_id/RJ01114263.html</v>
      </c>
    </row>
    <row r="155" spans="1:6" ht="27" customHeight="1" x14ac:dyDescent="0.25">
      <c r="A155" t="s">
        <v>437</v>
      </c>
      <c r="C155" s="11" t="s">
        <v>438</v>
      </c>
      <c r="D155" t="str">
        <f t="shared" si="4"/>
        <v>https://www.dlsite.com/home/work/=/product_id/RJ01127424.html</v>
      </c>
      <c r="E155" s="2" t="s">
        <v>439</v>
      </c>
    </row>
    <row r="156" spans="1:6" ht="27" customHeight="1" x14ac:dyDescent="0.25">
      <c r="A156" t="s">
        <v>440</v>
      </c>
      <c r="C156" s="11" t="s">
        <v>441</v>
      </c>
      <c r="D156" t="str">
        <f t="shared" si="4"/>
        <v>https://www.dlsite.com/home/work/=/product_id/RJ01127420.html</v>
      </c>
      <c r="E156" s="2" t="s">
        <v>439</v>
      </c>
    </row>
    <row r="157" spans="1:6" ht="27" customHeight="1" x14ac:dyDescent="0.25">
      <c r="A157" t="s">
        <v>443</v>
      </c>
      <c r="B157" t="s">
        <v>444</v>
      </c>
      <c r="C157" s="11" t="s">
        <v>445</v>
      </c>
      <c r="D157" t="str">
        <f t="shared" si="4"/>
        <v>https://www.dlsite.com/home/work/=/product_id/RJ01144225.html</v>
      </c>
      <c r="E157" s="2" t="s">
        <v>449</v>
      </c>
    </row>
    <row r="158" spans="1:6" ht="27" customHeight="1" x14ac:dyDescent="0.25">
      <c r="A158" t="s">
        <v>446</v>
      </c>
      <c r="B158" t="s">
        <v>447</v>
      </c>
      <c r="C158" s="11" t="s">
        <v>448</v>
      </c>
      <c r="D158" t="str">
        <f t="shared" si="4"/>
        <v>https://www.dlsite.com/home/work/=/product_id/RJ01144236.html</v>
      </c>
      <c r="E158" s="2" t="s">
        <v>449</v>
      </c>
    </row>
    <row r="159" spans="1:6" ht="27" customHeight="1" x14ac:dyDescent="0.25">
      <c r="A159" s="12" t="s">
        <v>451</v>
      </c>
      <c r="B159" t="s">
        <v>452</v>
      </c>
      <c r="C159" s="11" t="s">
        <v>453</v>
      </c>
      <c r="D159" t="str">
        <f t="shared" si="4"/>
        <v>https://www.dlsite.com/home/work/=/product_id/RJ01143989.html</v>
      </c>
    </row>
    <row r="160" spans="1:6" ht="27" customHeight="1" x14ac:dyDescent="0.25">
      <c r="A160" t="s">
        <v>454</v>
      </c>
      <c r="B160" t="s">
        <v>16</v>
      </c>
      <c r="C160" s="11" t="s">
        <v>455</v>
      </c>
      <c r="D160" t="str">
        <f t="shared" si="4"/>
        <v>https://www.dlsite.com/home/work/=/product_id/RJ01144509.html</v>
      </c>
    </row>
    <row r="161" spans="1:5" ht="27" customHeight="1" x14ac:dyDescent="0.25">
      <c r="A161" t="s">
        <v>456</v>
      </c>
      <c r="B161" t="s">
        <v>457</v>
      </c>
      <c r="C161" s="11" t="s">
        <v>458</v>
      </c>
      <c r="D161" t="str">
        <f t="shared" si="4"/>
        <v>https://www.dlsite.com/home/work/=/product_id/RJ01088442.html</v>
      </c>
    </row>
    <row r="162" spans="1:5" ht="27" customHeight="1" x14ac:dyDescent="0.25">
      <c r="A162" t="s">
        <v>460</v>
      </c>
      <c r="B162" t="s">
        <v>461</v>
      </c>
      <c r="C162" s="11" t="s">
        <v>462</v>
      </c>
      <c r="D162" t="str">
        <f t="shared" si="4"/>
        <v>https://www.dlsite.com/home/work/=/product_id/RJ01044677.html</v>
      </c>
    </row>
    <row r="163" spans="1:5" ht="27" customHeight="1" x14ac:dyDescent="0.25">
      <c r="A163" t="s">
        <v>463</v>
      </c>
      <c r="B163" t="s">
        <v>464</v>
      </c>
      <c r="C163" s="11" t="s">
        <v>465</v>
      </c>
      <c r="D163" t="str">
        <f t="shared" si="4"/>
        <v>https://www.dlsite.com/home/work/=/product_id/RJ01141146.html</v>
      </c>
    </row>
    <row r="164" spans="1:5" ht="27" customHeight="1" x14ac:dyDescent="0.25">
      <c r="A164" t="s">
        <v>466</v>
      </c>
      <c r="B164" t="s">
        <v>240</v>
      </c>
      <c r="C164" s="11" t="s">
        <v>467</v>
      </c>
      <c r="D164" t="str">
        <f t="shared" si="4"/>
        <v>https://www.dlsite.com/home/work/=/product_id/RJ309328.html</v>
      </c>
    </row>
    <row r="165" spans="1:5" ht="27" customHeight="1" x14ac:dyDescent="0.25">
      <c r="A165" t="s">
        <v>468</v>
      </c>
      <c r="B165" t="s">
        <v>104</v>
      </c>
      <c r="C165" s="11" t="s">
        <v>469</v>
      </c>
      <c r="D165" t="str">
        <f t="shared" si="4"/>
        <v>https://www.dlsite.com/home/work/=/product_id/RJ01151416.html</v>
      </c>
    </row>
    <row r="166" spans="1:5" ht="27" customHeight="1" x14ac:dyDescent="0.25">
      <c r="A166" t="s">
        <v>497</v>
      </c>
      <c r="B166" t="s">
        <v>470</v>
      </c>
      <c r="C166" s="11" t="s">
        <v>471</v>
      </c>
      <c r="D166" t="str">
        <f t="shared" si="4"/>
        <v>https://www.dlsite.com/home/work/=/product_id/RJ01104913.html</v>
      </c>
      <c r="E166" s="2" t="s">
        <v>498</v>
      </c>
    </row>
    <row r="167" spans="1:5" ht="27" customHeight="1" x14ac:dyDescent="0.25">
      <c r="A167" t="s">
        <v>472</v>
      </c>
      <c r="B167" t="s">
        <v>473</v>
      </c>
      <c r="C167" s="11" t="s">
        <v>474</v>
      </c>
      <c r="D167" t="str">
        <f t="shared" si="4"/>
        <v>https://www.dlsite.com/home/work/=/product_id/RJ281265.html</v>
      </c>
    </row>
    <row r="168" spans="1:5" ht="27" customHeight="1" x14ac:dyDescent="0.25">
      <c r="A168" t="s">
        <v>475</v>
      </c>
      <c r="B168" t="s">
        <v>477</v>
      </c>
      <c r="C168" s="11" t="s">
        <v>476</v>
      </c>
      <c r="D168" t="str">
        <f t="shared" si="4"/>
        <v>https://www.dlsite.com/home/work/=/product_id/VJ01001518.html</v>
      </c>
      <c r="E168" s="2" t="s">
        <v>557</v>
      </c>
    </row>
    <row r="169" spans="1:5" ht="27" customHeight="1" x14ac:dyDescent="0.25">
      <c r="A169" t="s">
        <v>478</v>
      </c>
      <c r="B169" t="s">
        <v>479</v>
      </c>
      <c r="C169" s="11" t="s">
        <v>480</v>
      </c>
      <c r="D169" t="str">
        <f t="shared" si="4"/>
        <v>https://www.dlsite.com/home/work/=/product_id/RJ252878.html</v>
      </c>
    </row>
    <row r="170" spans="1:5" ht="27" customHeight="1" x14ac:dyDescent="0.25">
      <c r="A170" t="s">
        <v>481</v>
      </c>
      <c r="B170" t="s">
        <v>482</v>
      </c>
      <c r="C170" s="11" t="s">
        <v>483</v>
      </c>
      <c r="D170" t="str">
        <f t="shared" si="4"/>
        <v>https://www.dlsite.com/home/work/=/product_id/RJ01155962.html</v>
      </c>
    </row>
    <row r="171" spans="1:5" ht="27" customHeight="1" x14ac:dyDescent="0.25">
      <c r="A171" t="s">
        <v>484</v>
      </c>
      <c r="B171" t="s">
        <v>485</v>
      </c>
      <c r="C171" s="11" t="s">
        <v>486</v>
      </c>
      <c r="D171" t="str">
        <f t="shared" si="4"/>
        <v>https://www.dlsite.com/home/work/=/product_id/RJ01143538.html</v>
      </c>
      <c r="E171" s="2" t="s">
        <v>498</v>
      </c>
    </row>
    <row r="172" spans="1:5" ht="27" customHeight="1" x14ac:dyDescent="0.25">
      <c r="A172" t="s">
        <v>487</v>
      </c>
      <c r="B172" t="s">
        <v>488</v>
      </c>
      <c r="C172" s="11" t="s">
        <v>489</v>
      </c>
      <c r="D172" t="str">
        <f t="shared" si="4"/>
        <v>https://www.dlsite.com/home/work/=/product_id/RJ01024160.html</v>
      </c>
    </row>
    <row r="173" spans="1:5" ht="27" customHeight="1" x14ac:dyDescent="0.25">
      <c r="A173" t="s">
        <v>490</v>
      </c>
      <c r="B173" t="s">
        <v>491</v>
      </c>
      <c r="C173" s="11" t="s">
        <v>492</v>
      </c>
      <c r="D173" t="str">
        <f t="shared" si="4"/>
        <v>https://www.dlsite.com/home/work/=/product_id/RJ01154542.html</v>
      </c>
      <c r="E173" s="2" t="s">
        <v>556</v>
      </c>
    </row>
    <row r="174" spans="1:5" ht="27" customHeight="1" x14ac:dyDescent="0.25">
      <c r="A174" t="s">
        <v>493</v>
      </c>
      <c r="B174" t="s">
        <v>226</v>
      </c>
      <c r="C174" s="11" t="s">
        <v>494</v>
      </c>
      <c r="D174" t="str">
        <f t="shared" si="4"/>
        <v>https://www.dlsite.com/home/work/=/product_id/RJ01152942.html</v>
      </c>
    </row>
    <row r="175" spans="1:5" ht="27" customHeight="1" x14ac:dyDescent="0.25">
      <c r="A175" t="s">
        <v>495</v>
      </c>
      <c r="B175" t="s">
        <v>344</v>
      </c>
      <c r="C175" s="11" t="s">
        <v>496</v>
      </c>
      <c r="D175" t="str">
        <f t="shared" si="4"/>
        <v>https://www.dlsite.com/home/work/=/product_id/RJ01158066.html</v>
      </c>
    </row>
    <row r="176" spans="1:5" ht="27" customHeight="1" x14ac:dyDescent="0.25">
      <c r="A176" t="s">
        <v>499</v>
      </c>
      <c r="B176" t="s">
        <v>500</v>
      </c>
      <c r="C176" s="11" t="s">
        <v>501</v>
      </c>
      <c r="D176" t="str">
        <f t="shared" si="4"/>
        <v>https://www.dlsite.com/home/work/=/product_id/RJ01165811.html</v>
      </c>
    </row>
    <row r="177" spans="1:6" ht="27" customHeight="1" x14ac:dyDescent="0.25">
      <c r="A177" t="s">
        <v>504</v>
      </c>
      <c r="B177" t="s">
        <v>505</v>
      </c>
      <c r="C177" s="11" t="s">
        <v>506</v>
      </c>
      <c r="D177" t="str">
        <f t="shared" ref="D177:D240" si="5">"https://www.dlsite.com/home/work/=/product_id/"&amp;C177&amp;".html"</f>
        <v>https://www.dlsite.com/home/work/=/product_id/RJ423104.html</v>
      </c>
    </row>
    <row r="178" spans="1:6" ht="27" customHeight="1" x14ac:dyDescent="0.25">
      <c r="A178" t="s">
        <v>507</v>
      </c>
      <c r="B178" t="s">
        <v>104</v>
      </c>
      <c r="C178" s="11" t="s">
        <v>508</v>
      </c>
      <c r="D178" t="str">
        <f t="shared" si="5"/>
        <v>https://www.dlsite.com/home/work/=/product_id/RJ01168990.html</v>
      </c>
    </row>
    <row r="179" spans="1:6" ht="27" customHeight="1" x14ac:dyDescent="0.25">
      <c r="A179" t="s">
        <v>512</v>
      </c>
      <c r="B179" t="s">
        <v>240</v>
      </c>
      <c r="C179" s="11" t="s">
        <v>513</v>
      </c>
      <c r="D179" t="str">
        <f t="shared" si="5"/>
        <v>https://www.dlsite.com/home/work/=/product_id/RJ01138023.html</v>
      </c>
    </row>
    <row r="180" spans="1:6" ht="27" customHeight="1" x14ac:dyDescent="0.25">
      <c r="A180" t="s">
        <v>509</v>
      </c>
      <c r="B180" t="s">
        <v>516</v>
      </c>
      <c r="C180" s="11" t="s">
        <v>502</v>
      </c>
      <c r="D180" t="str">
        <f t="shared" si="5"/>
        <v>https://www.dlsite.com/home/work/=/product_id/RJ01158544.html</v>
      </c>
      <c r="E180" s="2" t="s">
        <v>503</v>
      </c>
    </row>
    <row r="181" spans="1:6" ht="27" customHeight="1" x14ac:dyDescent="0.25">
      <c r="A181" t="s">
        <v>510</v>
      </c>
      <c r="B181" t="s">
        <v>518</v>
      </c>
      <c r="C181" s="11" t="s">
        <v>511</v>
      </c>
      <c r="D181" t="str">
        <f t="shared" si="5"/>
        <v>https://www.dlsite.com/home/work/=/product_id/RJ397336.html</v>
      </c>
      <c r="E181" s="2" t="s">
        <v>503</v>
      </c>
    </row>
    <row r="182" spans="1:6" ht="27" customHeight="1" x14ac:dyDescent="0.25">
      <c r="A182" t="s">
        <v>514</v>
      </c>
      <c r="B182" t="s">
        <v>517</v>
      </c>
      <c r="C182" s="11" t="s">
        <v>515</v>
      </c>
      <c r="D182" t="str">
        <f t="shared" si="5"/>
        <v>https://www.dlsite.com/home/work/=/product_id/RJ391673.html</v>
      </c>
      <c r="E182" s="2" t="s">
        <v>503</v>
      </c>
    </row>
    <row r="183" spans="1:6" ht="27" customHeight="1" x14ac:dyDescent="0.25">
      <c r="A183" s="13" t="s">
        <v>519</v>
      </c>
      <c r="B183" t="s">
        <v>452</v>
      </c>
      <c r="C183" t="s">
        <v>520</v>
      </c>
      <c r="D183" t="str">
        <f t="shared" si="5"/>
        <v>https://www.dlsite.com/home/work/=/product_id/RJ01146759.html</v>
      </c>
      <c r="F183" s="14" t="s">
        <v>521</v>
      </c>
    </row>
    <row r="184" spans="1:6" ht="27" customHeight="1" x14ac:dyDescent="0.25">
      <c r="A184" t="s">
        <v>522</v>
      </c>
      <c r="B184" t="s">
        <v>16</v>
      </c>
      <c r="C184" s="11" t="s">
        <v>523</v>
      </c>
      <c r="D184" t="str">
        <f t="shared" si="5"/>
        <v>https://www.dlsite.com/home/work/=/product_id/RJ01171378.html</v>
      </c>
    </row>
    <row r="185" spans="1:6" ht="27" customHeight="1" x14ac:dyDescent="0.25">
      <c r="A185" t="s">
        <v>524</v>
      </c>
      <c r="B185" t="s">
        <v>525</v>
      </c>
      <c r="C185" s="11" t="s">
        <v>526</v>
      </c>
      <c r="D185" t="str">
        <f t="shared" si="5"/>
        <v>https://www.dlsite.com/home/work/=/product_id/RJ01038420.html</v>
      </c>
      <c r="E185" s="2" t="s">
        <v>532</v>
      </c>
    </row>
    <row r="186" spans="1:6" ht="27" customHeight="1" x14ac:dyDescent="0.25">
      <c r="A186" t="s">
        <v>529</v>
      </c>
      <c r="B186" t="s">
        <v>530</v>
      </c>
      <c r="C186" s="11" t="s">
        <v>531</v>
      </c>
      <c r="D186" t="str">
        <f t="shared" si="5"/>
        <v>https://www.dlsite.com/home/work/=/product_id/RJ01152271.html</v>
      </c>
    </row>
    <row r="187" spans="1:6" ht="27" customHeight="1" x14ac:dyDescent="0.25">
      <c r="A187" t="s">
        <v>527</v>
      </c>
      <c r="B187" t="s">
        <v>364</v>
      </c>
      <c r="C187" s="11" t="s">
        <v>528</v>
      </c>
      <c r="D187" t="str">
        <f t="shared" si="5"/>
        <v>https://www.dlsite.com/home/work/=/product_id/RJ01166670.html</v>
      </c>
    </row>
    <row r="188" spans="1:6" ht="27" customHeight="1" x14ac:dyDescent="0.25">
      <c r="A188" t="s">
        <v>533</v>
      </c>
      <c r="B188" t="s">
        <v>364</v>
      </c>
      <c r="C188" s="11" t="s">
        <v>534</v>
      </c>
      <c r="D188" t="str">
        <f t="shared" si="5"/>
        <v>https://www.dlsite.com/home/work/=/product_id/RJ01176289.html</v>
      </c>
    </row>
    <row r="189" spans="1:6" ht="27" customHeight="1" x14ac:dyDescent="0.25">
      <c r="A189" t="s">
        <v>535</v>
      </c>
      <c r="B189" t="s">
        <v>673</v>
      </c>
      <c r="C189" s="11" t="s">
        <v>536</v>
      </c>
      <c r="D189" t="str">
        <f t="shared" si="5"/>
        <v>https://www.dlsite.com/home/work/=/product_id/RJ01003821.html</v>
      </c>
    </row>
    <row r="190" spans="1:6" ht="27" customHeight="1" x14ac:dyDescent="0.25">
      <c r="A190" t="s">
        <v>537</v>
      </c>
      <c r="B190" t="s">
        <v>538</v>
      </c>
      <c r="C190" s="11" t="s">
        <v>539</v>
      </c>
      <c r="D190" t="str">
        <f t="shared" si="5"/>
        <v>https://www.dlsite.com/home/work/=/product_id/RJ01167727.html</v>
      </c>
    </row>
    <row r="191" spans="1:6" ht="27" customHeight="1" x14ac:dyDescent="0.25">
      <c r="A191" t="s">
        <v>540</v>
      </c>
      <c r="B191" t="s">
        <v>541</v>
      </c>
      <c r="C191" s="11" t="s">
        <v>542</v>
      </c>
      <c r="D191" t="str">
        <f t="shared" si="5"/>
        <v>https://www.dlsite.com/home/work/=/product_id/RJ01145525.html</v>
      </c>
    </row>
    <row r="192" spans="1:6" ht="27" customHeight="1" x14ac:dyDescent="0.25">
      <c r="A192" t="s">
        <v>543</v>
      </c>
      <c r="B192" t="s">
        <v>544</v>
      </c>
      <c r="C192" s="11" t="s">
        <v>545</v>
      </c>
      <c r="D192" t="str">
        <f t="shared" si="5"/>
        <v>https://www.dlsite.com/home/work/=/product_id/RJ01173401.html</v>
      </c>
    </row>
    <row r="193" spans="1:6" ht="27" customHeight="1" x14ac:dyDescent="0.25">
      <c r="A193" t="s">
        <v>546</v>
      </c>
      <c r="B193" t="s">
        <v>672</v>
      </c>
      <c r="C193" s="11" t="s">
        <v>547</v>
      </c>
      <c r="D193" t="str">
        <f t="shared" si="5"/>
        <v>https://www.dlsite.com/home/work/=/product_id/RJ01156887.html</v>
      </c>
      <c r="E193" s="2" t="s">
        <v>558</v>
      </c>
    </row>
    <row r="194" spans="1:6" ht="27" customHeight="1" x14ac:dyDescent="0.25">
      <c r="A194" t="s">
        <v>548</v>
      </c>
      <c r="B194" t="s">
        <v>549</v>
      </c>
      <c r="C194" s="11" t="s">
        <v>550</v>
      </c>
      <c r="D194" t="str">
        <f t="shared" si="5"/>
        <v>https://www.dlsite.com/home/work/=/product_id/RJ01171581.html</v>
      </c>
      <c r="E194" s="2" t="s">
        <v>555</v>
      </c>
      <c r="F194" s="2" t="s">
        <v>554</v>
      </c>
    </row>
    <row r="195" spans="1:6" ht="27" customHeight="1" x14ac:dyDescent="0.25">
      <c r="A195" t="s">
        <v>551</v>
      </c>
      <c r="B195" t="s">
        <v>552</v>
      </c>
      <c r="C195" s="11" t="s">
        <v>553</v>
      </c>
      <c r="D195" t="str">
        <f t="shared" si="5"/>
        <v>https://www.dlsite.com/home/work/=/product_id/RJ01098911.html</v>
      </c>
    </row>
    <row r="196" spans="1:6" ht="27" customHeight="1" x14ac:dyDescent="0.25">
      <c r="A196" t="s">
        <v>559</v>
      </c>
      <c r="B196" t="s">
        <v>104</v>
      </c>
      <c r="C196" s="11" t="s">
        <v>560</v>
      </c>
      <c r="D196" t="str">
        <f t="shared" si="5"/>
        <v>https://www.dlsite.com/home/work/=/product_id/RJ397405.html</v>
      </c>
    </row>
    <row r="197" spans="1:6" ht="27" customHeight="1" x14ac:dyDescent="0.25">
      <c r="A197" t="s">
        <v>561</v>
      </c>
      <c r="B197" t="s">
        <v>562</v>
      </c>
      <c r="C197" s="11" t="s">
        <v>563</v>
      </c>
      <c r="D197" t="str">
        <f t="shared" si="5"/>
        <v>https://www.dlsite.com/home/work/=/product_id/RJ01073239.html</v>
      </c>
      <c r="E197" s="2" t="s">
        <v>564</v>
      </c>
      <c r="F197" s="2" t="s">
        <v>565</v>
      </c>
    </row>
    <row r="198" spans="1:6" ht="27" customHeight="1" x14ac:dyDescent="0.25">
      <c r="A198" t="s">
        <v>566</v>
      </c>
      <c r="B198" t="s">
        <v>350</v>
      </c>
      <c r="C198" s="11" t="s">
        <v>567</v>
      </c>
      <c r="D198" t="str">
        <f t="shared" si="5"/>
        <v>https://www.dlsite.com/home/work/=/product_id/RJ01064396.html</v>
      </c>
    </row>
    <row r="199" spans="1:6" ht="27" customHeight="1" x14ac:dyDescent="0.25">
      <c r="A199" t="s">
        <v>568</v>
      </c>
      <c r="B199" t="s">
        <v>569</v>
      </c>
      <c r="C199" s="11" t="s">
        <v>570</v>
      </c>
      <c r="D199" t="str">
        <f t="shared" si="5"/>
        <v>https://www.dlsite.com/home/work/=/product_id/RJ01188736.html</v>
      </c>
    </row>
    <row r="200" spans="1:6" ht="27" customHeight="1" x14ac:dyDescent="0.25">
      <c r="A200" t="s">
        <v>571</v>
      </c>
      <c r="B200" t="s">
        <v>572</v>
      </c>
      <c r="C200" s="11" t="s">
        <v>573</v>
      </c>
      <c r="D200" t="str">
        <f t="shared" si="5"/>
        <v>https://www.dlsite.com/home/work/=/product_id/RJ323401.html</v>
      </c>
    </row>
    <row r="201" spans="1:6" ht="27" customHeight="1" x14ac:dyDescent="0.25">
      <c r="A201" t="s">
        <v>574</v>
      </c>
      <c r="B201" t="s">
        <v>575</v>
      </c>
      <c r="C201" s="11" t="s">
        <v>576</v>
      </c>
      <c r="D201" t="str">
        <f t="shared" si="5"/>
        <v>https://www.dlsite.com/home/work/=/product_id/RJ302621.html</v>
      </c>
    </row>
    <row r="202" spans="1:6" ht="27" customHeight="1" x14ac:dyDescent="0.25">
      <c r="A202" t="s">
        <v>577</v>
      </c>
      <c r="B202" t="s">
        <v>355</v>
      </c>
      <c r="C202" s="11" t="s">
        <v>578</v>
      </c>
      <c r="D202" t="str">
        <f t="shared" si="5"/>
        <v>https://www.dlsite.com/home/work/=/product_id/RJ380583.html</v>
      </c>
      <c r="E202" s="2" t="s">
        <v>580</v>
      </c>
      <c r="F202" s="2" t="s">
        <v>579</v>
      </c>
    </row>
    <row r="203" spans="1:6" ht="27" customHeight="1" x14ac:dyDescent="0.25">
      <c r="A203" t="s">
        <v>582</v>
      </c>
      <c r="B203" t="s">
        <v>104</v>
      </c>
      <c r="C203" s="11" t="s">
        <v>583</v>
      </c>
      <c r="D203" t="str">
        <f t="shared" si="5"/>
        <v>https://www.dlsite.com/home/work/=/product_id/RJ333899.html</v>
      </c>
      <c r="E203" s="2" t="s">
        <v>555</v>
      </c>
      <c r="F203" s="2" t="s">
        <v>579</v>
      </c>
    </row>
    <row r="204" spans="1:6" ht="27" customHeight="1" x14ac:dyDescent="0.25">
      <c r="A204" t="s">
        <v>584</v>
      </c>
      <c r="B204" t="s">
        <v>671</v>
      </c>
      <c r="C204" s="11" t="s">
        <v>585</v>
      </c>
      <c r="D204" t="str">
        <f t="shared" si="5"/>
        <v>https://www.dlsite.com/home/work/=/product_id/RJ01203467 .html</v>
      </c>
      <c r="E204" s="2" t="s">
        <v>586</v>
      </c>
    </row>
    <row r="205" spans="1:6" ht="27" customHeight="1" x14ac:dyDescent="0.25">
      <c r="A205" t="s">
        <v>587</v>
      </c>
      <c r="B205" t="s">
        <v>588</v>
      </c>
      <c r="C205" s="11" t="s">
        <v>589</v>
      </c>
      <c r="D205" t="str">
        <f t="shared" si="5"/>
        <v>https://www.dlsite.com/home/work/=/product_id/RJ01173033.html</v>
      </c>
    </row>
    <row r="206" spans="1:6" ht="27" customHeight="1" x14ac:dyDescent="0.25">
      <c r="A206" t="s">
        <v>590</v>
      </c>
      <c r="B206" t="s">
        <v>591</v>
      </c>
      <c r="C206" s="11" t="s">
        <v>592</v>
      </c>
      <c r="D206" t="str">
        <f t="shared" si="5"/>
        <v>https://www.dlsite.com/home/work/=/product_id/RJ01171745.html</v>
      </c>
    </row>
    <row r="207" spans="1:6" ht="27" customHeight="1" x14ac:dyDescent="0.25">
      <c r="A207" t="s">
        <v>593</v>
      </c>
      <c r="B207" t="s">
        <v>670</v>
      </c>
      <c r="C207" s="11" t="s">
        <v>594</v>
      </c>
      <c r="D207" t="str">
        <f t="shared" si="5"/>
        <v>https://www.dlsite.com/home/work/=/product_id/RJ01186432.html</v>
      </c>
      <c r="E207" s="2" t="s">
        <v>586</v>
      </c>
    </row>
    <row r="208" spans="1:6" ht="27" customHeight="1" x14ac:dyDescent="0.25">
      <c r="A208" t="s">
        <v>595</v>
      </c>
      <c r="B208" t="s">
        <v>175</v>
      </c>
      <c r="C208" s="11" t="s">
        <v>596</v>
      </c>
      <c r="D208" t="str">
        <f t="shared" si="5"/>
        <v>https://www.dlsite.com/home/work/=/product_id/RJ01182574.html</v>
      </c>
    </row>
    <row r="209" spans="1:6" ht="27" customHeight="1" x14ac:dyDescent="0.25">
      <c r="A209" t="s">
        <v>597</v>
      </c>
      <c r="B209" t="s">
        <v>104</v>
      </c>
      <c r="C209" s="11" t="s">
        <v>598</v>
      </c>
      <c r="D209" t="str">
        <f t="shared" si="5"/>
        <v>https://www.dlsite.com/home/work/=/product_id/RJ01102314.html</v>
      </c>
    </row>
    <row r="210" spans="1:6" ht="27" customHeight="1" x14ac:dyDescent="0.25">
      <c r="A210" t="s">
        <v>599</v>
      </c>
      <c r="B210" t="s">
        <v>240</v>
      </c>
      <c r="C210" s="11" t="s">
        <v>600</v>
      </c>
      <c r="D210" t="str">
        <f t="shared" si="5"/>
        <v>https://www.dlsite.com/home/work/=/product_id/RJ01099354.html</v>
      </c>
    </row>
    <row r="211" spans="1:6" ht="27" customHeight="1" x14ac:dyDescent="0.25">
      <c r="A211" t="s">
        <v>601</v>
      </c>
      <c r="B211" t="s">
        <v>552</v>
      </c>
      <c r="C211" s="11" t="s">
        <v>602</v>
      </c>
      <c r="D211" t="str">
        <f t="shared" si="5"/>
        <v>https://www.dlsite.com/home/work/=/product_id/RJ01164974.html</v>
      </c>
    </row>
    <row r="212" spans="1:6" ht="27" customHeight="1" x14ac:dyDescent="0.25">
      <c r="A212" t="s">
        <v>603</v>
      </c>
      <c r="B212" t="s">
        <v>104</v>
      </c>
      <c r="C212" s="11" t="s">
        <v>604</v>
      </c>
      <c r="D212" t="str">
        <f t="shared" si="5"/>
        <v>https://www.dlsite.com/home/work/=/product_id/RJ01202616.html</v>
      </c>
    </row>
    <row r="213" spans="1:6" ht="27" customHeight="1" x14ac:dyDescent="0.25">
      <c r="A213" t="s">
        <v>605</v>
      </c>
      <c r="B213" t="s">
        <v>606</v>
      </c>
      <c r="C213" s="11" t="s">
        <v>607</v>
      </c>
      <c r="D213" t="str">
        <f t="shared" si="5"/>
        <v>https://www.dlsite.com/home/work/=/product_id/RJ01194447.html</v>
      </c>
    </row>
    <row r="214" spans="1:6" ht="27" customHeight="1" x14ac:dyDescent="0.25">
      <c r="A214" t="s">
        <v>608</v>
      </c>
      <c r="B214" t="s">
        <v>609</v>
      </c>
      <c r="C214" s="11" t="s">
        <v>610</v>
      </c>
      <c r="D214" t="str">
        <f t="shared" si="5"/>
        <v>https://www.dlsite.com/home/work/=/product_id/RJ01176099.html</v>
      </c>
    </row>
    <row r="215" spans="1:6" ht="27" customHeight="1" x14ac:dyDescent="0.25">
      <c r="A215" t="s">
        <v>611</v>
      </c>
      <c r="B215" t="s">
        <v>612</v>
      </c>
      <c r="C215" s="11" t="s">
        <v>613</v>
      </c>
      <c r="D215" t="str">
        <f t="shared" si="5"/>
        <v>https://www.dlsite.com/home/work/=/product_id/RJ01103823.html</v>
      </c>
    </row>
    <row r="216" spans="1:6" ht="27" customHeight="1" x14ac:dyDescent="0.25">
      <c r="A216" t="s">
        <v>614</v>
      </c>
      <c r="B216" t="s">
        <v>615</v>
      </c>
      <c r="C216" s="11" t="s">
        <v>616</v>
      </c>
      <c r="D216" t="str">
        <f t="shared" si="5"/>
        <v>https://www.dlsite.com/home/work/=/product_id/RJ01184348.html</v>
      </c>
    </row>
    <row r="217" spans="1:6" ht="27" customHeight="1" x14ac:dyDescent="0.25">
      <c r="A217" t="s">
        <v>617</v>
      </c>
      <c r="B217" t="s">
        <v>618</v>
      </c>
      <c r="C217" s="11" t="s">
        <v>619</v>
      </c>
      <c r="D217" t="str">
        <f t="shared" si="5"/>
        <v>https://www.dlsite.com/home/work/=/product_id/RJ387207.html</v>
      </c>
      <c r="E217" s="2" t="s">
        <v>450</v>
      </c>
    </row>
    <row r="218" spans="1:6" ht="27" customHeight="1" x14ac:dyDescent="0.25">
      <c r="A218" t="s">
        <v>620</v>
      </c>
      <c r="B218" t="s">
        <v>621</v>
      </c>
      <c r="C218" s="11" t="s">
        <v>622</v>
      </c>
      <c r="D218" t="str">
        <f t="shared" si="5"/>
        <v>https://www.dlsite.com/home/work/=/product_id/RJ01184251.html</v>
      </c>
      <c r="E218" s="2" t="s">
        <v>752</v>
      </c>
      <c r="F218" s="2" t="s">
        <v>623</v>
      </c>
    </row>
    <row r="219" spans="1:6" ht="27" customHeight="1" x14ac:dyDescent="0.25">
      <c r="A219" t="s">
        <v>624</v>
      </c>
      <c r="B219" t="s">
        <v>625</v>
      </c>
      <c r="C219" s="11" t="s">
        <v>626</v>
      </c>
      <c r="D219" t="str">
        <f t="shared" si="5"/>
        <v>https://www.dlsite.com/home/work/=/product_id/RJ370710.html</v>
      </c>
    </row>
    <row r="220" spans="1:6" ht="27" customHeight="1" x14ac:dyDescent="0.25">
      <c r="A220" t="s">
        <v>627</v>
      </c>
      <c r="B220" t="s">
        <v>336</v>
      </c>
      <c r="C220" s="11" t="s">
        <v>628</v>
      </c>
      <c r="D220" t="str">
        <f t="shared" si="5"/>
        <v>https://www.dlsite.com/home/work/=/product_id/RJ01215322.html</v>
      </c>
    </row>
    <row r="221" spans="1:6" ht="27" customHeight="1" x14ac:dyDescent="0.25">
      <c r="A221" t="s">
        <v>629</v>
      </c>
      <c r="B221" t="s">
        <v>630</v>
      </c>
      <c r="C221" s="11" t="s">
        <v>631</v>
      </c>
      <c r="D221" t="str">
        <f t="shared" si="5"/>
        <v>https://www.dlsite.com/home/work/=/product_id/RJ01146321.html</v>
      </c>
    </row>
    <row r="222" spans="1:6" ht="27" customHeight="1" x14ac:dyDescent="0.25">
      <c r="A222" t="s">
        <v>632</v>
      </c>
      <c r="B222" t="s">
        <v>240</v>
      </c>
      <c r="C222" s="11" t="s">
        <v>633</v>
      </c>
      <c r="D222" t="str">
        <f t="shared" si="5"/>
        <v>https://www.dlsite.com/home/work/=/product_id/RJ01230165.html</v>
      </c>
      <c r="E222" s="2" t="s">
        <v>450</v>
      </c>
      <c r="F222" s="2" t="s">
        <v>623</v>
      </c>
    </row>
    <row r="223" spans="1:6" ht="27" customHeight="1" x14ac:dyDescent="0.25">
      <c r="A223" t="s">
        <v>634</v>
      </c>
      <c r="B223" t="s">
        <v>669</v>
      </c>
      <c r="C223" s="11" t="s">
        <v>635</v>
      </c>
      <c r="D223" t="str">
        <f t="shared" si="5"/>
        <v>https://www.dlsite.com/home/work/=/product_id/RJ01218778.html</v>
      </c>
    </row>
    <row r="224" spans="1:6" ht="27" customHeight="1" x14ac:dyDescent="0.25">
      <c r="A224" t="s">
        <v>636</v>
      </c>
      <c r="B224" t="s">
        <v>668</v>
      </c>
      <c r="C224" s="11" t="s">
        <v>637</v>
      </c>
      <c r="D224" t="str">
        <f t="shared" si="5"/>
        <v>https://www.dlsite.com/home/work/=/product_id/RJ01233653.html</v>
      </c>
      <c r="E224" s="2" t="s">
        <v>638</v>
      </c>
      <c r="F224" s="2" t="s">
        <v>639</v>
      </c>
    </row>
    <row r="225" spans="1:6" ht="27" customHeight="1" x14ac:dyDescent="0.25">
      <c r="A225" s="12" t="s">
        <v>640</v>
      </c>
      <c r="B225" t="s">
        <v>641</v>
      </c>
      <c r="C225" s="11" t="s">
        <v>642</v>
      </c>
      <c r="D225" t="str">
        <f t="shared" si="5"/>
        <v>https://www.dlsite.com/home/work/=/product_id/RJ01194762.html</v>
      </c>
      <c r="F225" s="2" t="s">
        <v>643</v>
      </c>
    </row>
    <row r="226" spans="1:6" ht="27" customHeight="1" x14ac:dyDescent="0.25">
      <c r="A226" t="s">
        <v>644</v>
      </c>
      <c r="B226" t="s">
        <v>645</v>
      </c>
      <c r="C226" s="11" t="s">
        <v>646</v>
      </c>
      <c r="D226" t="str">
        <f t="shared" si="5"/>
        <v>https://www.dlsite.com/home/work/=/product_id/RJ01051257.html</v>
      </c>
    </row>
    <row r="227" spans="1:6" ht="27" customHeight="1" x14ac:dyDescent="0.25">
      <c r="A227" t="s">
        <v>647</v>
      </c>
      <c r="B227" t="s">
        <v>648</v>
      </c>
      <c r="C227" s="11" t="s">
        <v>649</v>
      </c>
      <c r="D227" t="str">
        <f t="shared" si="5"/>
        <v>https://www.dlsite.com/home/work/=/product_id/RJ01220429.html</v>
      </c>
    </row>
    <row r="228" spans="1:6" ht="27" customHeight="1" x14ac:dyDescent="0.25">
      <c r="A228" t="s">
        <v>650</v>
      </c>
      <c r="B228" t="s">
        <v>175</v>
      </c>
      <c r="C228" s="11" t="s">
        <v>651</v>
      </c>
      <c r="D228" t="str">
        <f t="shared" si="5"/>
        <v>https://www.dlsite.com/home/work/=/product_id/RJ01229116.html</v>
      </c>
    </row>
    <row r="229" spans="1:6" ht="27" customHeight="1" x14ac:dyDescent="0.25">
      <c r="A229" t="s">
        <v>652</v>
      </c>
      <c r="B229" t="s">
        <v>355</v>
      </c>
      <c r="C229" s="11" t="s">
        <v>653</v>
      </c>
      <c r="D229" t="str">
        <f t="shared" si="5"/>
        <v>https://www.dlsite.com/home/work/=/product_id/RJ01015504.html</v>
      </c>
    </row>
    <row r="230" spans="1:6" ht="27" customHeight="1" x14ac:dyDescent="0.25">
      <c r="A230" t="s">
        <v>654</v>
      </c>
      <c r="B230" t="s">
        <v>655</v>
      </c>
      <c r="C230" s="11" t="s">
        <v>656</v>
      </c>
      <c r="D230" t="str">
        <f t="shared" si="5"/>
        <v>https://www.dlsite.com/home/work/=/product_id/RJ01175981.html</v>
      </c>
      <c r="F230" s="2" t="s">
        <v>666</v>
      </c>
    </row>
    <row r="231" spans="1:6" ht="27" customHeight="1" x14ac:dyDescent="0.25">
      <c r="A231" s="12" t="s">
        <v>418</v>
      </c>
      <c r="B231" t="s">
        <v>657</v>
      </c>
      <c r="C231" s="11" t="s">
        <v>420</v>
      </c>
      <c r="D231" t="str">
        <f t="shared" si="5"/>
        <v>https://www.dlsite.com/home/work/=/product_id/RJ01096544.html</v>
      </c>
      <c r="F231" s="2" t="s">
        <v>666</v>
      </c>
    </row>
    <row r="232" spans="1:6" ht="27" customHeight="1" x14ac:dyDescent="0.25">
      <c r="A232" t="s">
        <v>658</v>
      </c>
      <c r="B232" t="s">
        <v>226</v>
      </c>
      <c r="C232" s="11" t="s">
        <v>659</v>
      </c>
      <c r="D232" t="str">
        <f t="shared" si="5"/>
        <v>https://www.dlsite.com/home/work/=/product_id/RJ01174343.html</v>
      </c>
    </row>
    <row r="233" spans="1:6" ht="27" customHeight="1" x14ac:dyDescent="0.25">
      <c r="A233" t="s">
        <v>660</v>
      </c>
      <c r="B233" t="s">
        <v>661</v>
      </c>
      <c r="C233" s="11" t="s">
        <v>662</v>
      </c>
      <c r="D233" t="str">
        <f t="shared" si="5"/>
        <v>https://www.dlsite.com/home/work/=/product_id/RJ01215985.html</v>
      </c>
    </row>
    <row r="234" spans="1:6" ht="27" customHeight="1" x14ac:dyDescent="0.25">
      <c r="A234" t="s">
        <v>663</v>
      </c>
      <c r="B234" t="s">
        <v>667</v>
      </c>
      <c r="C234" s="11" t="s">
        <v>664</v>
      </c>
      <c r="D234" t="str">
        <f t="shared" si="5"/>
        <v>https://www.dlsite.com/home/work/=/product_id/RJ302228.html</v>
      </c>
      <c r="F234" s="2" t="s">
        <v>665</v>
      </c>
    </row>
    <row r="235" spans="1:6" ht="27" customHeight="1" x14ac:dyDescent="0.25">
      <c r="A235" t="s">
        <v>674</v>
      </c>
      <c r="B235" t="s">
        <v>675</v>
      </c>
      <c r="C235" s="11" t="s">
        <v>676</v>
      </c>
      <c r="D235" t="str">
        <f t="shared" si="5"/>
        <v>https://www.dlsite.com/home/work/=/product_id/VJ01002427.html</v>
      </c>
      <c r="F235" s="2" t="s">
        <v>677</v>
      </c>
    </row>
    <row r="236" spans="1:6" ht="27" customHeight="1" x14ac:dyDescent="0.25">
      <c r="A236" t="s">
        <v>678</v>
      </c>
      <c r="B236" t="s">
        <v>240</v>
      </c>
      <c r="C236" s="11" t="s">
        <v>679</v>
      </c>
      <c r="D236" t="str">
        <f t="shared" si="5"/>
        <v>https://www.dlsite.com/home/work/=/product_id/RJ01010846.html</v>
      </c>
    </row>
    <row r="237" spans="1:6" ht="27" customHeight="1" x14ac:dyDescent="0.25">
      <c r="A237" t="s">
        <v>680</v>
      </c>
      <c r="B237" t="s">
        <v>681</v>
      </c>
      <c r="C237" s="11" t="s">
        <v>682</v>
      </c>
      <c r="D237" t="str">
        <f t="shared" si="5"/>
        <v>https://www.dlsite.com/home/work/=/product_id/RJ01055456.html</v>
      </c>
    </row>
    <row r="238" spans="1:6" ht="27" customHeight="1" x14ac:dyDescent="0.25">
      <c r="A238" t="s">
        <v>683</v>
      </c>
      <c r="B238" t="s">
        <v>299</v>
      </c>
      <c r="C238" s="11" t="s">
        <v>684</v>
      </c>
      <c r="D238" t="str">
        <f t="shared" si="5"/>
        <v>https://www.dlsite.com/home/work/=/product_id/RJ379835.html</v>
      </c>
      <c r="F238" s="2" t="s">
        <v>689</v>
      </c>
    </row>
    <row r="239" spans="1:6" ht="27" customHeight="1" x14ac:dyDescent="0.25">
      <c r="A239" t="s">
        <v>685</v>
      </c>
      <c r="B239" t="s">
        <v>686</v>
      </c>
      <c r="C239" s="11" t="s">
        <v>687</v>
      </c>
      <c r="D239" t="str">
        <f t="shared" si="5"/>
        <v>https://www.dlsite.com/home/work/=/product_id/RJ01234695.html</v>
      </c>
      <c r="F239" s="2" t="s">
        <v>688</v>
      </c>
    </row>
    <row r="240" spans="1:6" ht="27" customHeight="1" x14ac:dyDescent="0.25">
      <c r="A240" t="s">
        <v>690</v>
      </c>
      <c r="B240" t="s">
        <v>691</v>
      </c>
      <c r="C240" s="11" t="s">
        <v>692</v>
      </c>
      <c r="D240" t="str">
        <f t="shared" si="5"/>
        <v>https://www.dlsite.com/home/work/=/product_id/RJ01143319.html</v>
      </c>
    </row>
    <row r="241" spans="1:6" ht="27" customHeight="1" x14ac:dyDescent="0.25">
      <c r="A241" t="s">
        <v>693</v>
      </c>
      <c r="B241" t="s">
        <v>575</v>
      </c>
      <c r="C241" s="11" t="s">
        <v>694</v>
      </c>
      <c r="D241" t="str">
        <f t="shared" ref="D241:D271" si="6">"https://www.dlsite.com/home/work/=/product_id/"&amp;C241&amp;".html"</f>
        <v>https://www.dlsite.com/home/work/=/product_id/RJ01240313.html</v>
      </c>
    </row>
    <row r="242" spans="1:6" ht="27" customHeight="1" x14ac:dyDescent="0.25">
      <c r="A242" t="s">
        <v>695</v>
      </c>
      <c r="B242" t="s">
        <v>696</v>
      </c>
      <c r="C242" s="11" t="s">
        <v>697</v>
      </c>
      <c r="D242" t="str">
        <f t="shared" si="6"/>
        <v>https://www.dlsite.com/home/work/=/product_id/RJ01096661.html</v>
      </c>
      <c r="F242" s="2" t="s">
        <v>698</v>
      </c>
    </row>
    <row r="243" spans="1:6" ht="27" customHeight="1" x14ac:dyDescent="0.25">
      <c r="A243" t="s">
        <v>699</v>
      </c>
      <c r="B243" t="s">
        <v>700</v>
      </c>
      <c r="C243" s="11" t="s">
        <v>701</v>
      </c>
      <c r="D243" t="str">
        <f t="shared" si="6"/>
        <v>https://www.dlsite.com/home/work/=/product_id/RJ01218696.html</v>
      </c>
    </row>
    <row r="244" spans="1:6" ht="27" customHeight="1" x14ac:dyDescent="0.25">
      <c r="A244" t="s">
        <v>702</v>
      </c>
      <c r="B244" t="s">
        <v>703</v>
      </c>
      <c r="C244" s="11" t="s">
        <v>705</v>
      </c>
      <c r="D244" t="str">
        <f t="shared" si="6"/>
        <v>https://www.dlsite.com/home/work/=/product_id/RJ01259663.html</v>
      </c>
      <c r="F244" s="2" t="s">
        <v>704</v>
      </c>
    </row>
    <row r="245" spans="1:6" ht="27" customHeight="1" x14ac:dyDescent="0.25">
      <c r="A245" t="s">
        <v>706</v>
      </c>
      <c r="B245" t="s">
        <v>707</v>
      </c>
      <c r="C245" s="11" t="s">
        <v>708</v>
      </c>
      <c r="D245" t="str">
        <f t="shared" si="6"/>
        <v>https://www.dlsite.com/home/work/=/product_id/RJ01261790.html</v>
      </c>
    </row>
    <row r="246" spans="1:6" ht="27" customHeight="1" x14ac:dyDescent="0.25">
      <c r="A246" t="s">
        <v>709</v>
      </c>
      <c r="B246" t="s">
        <v>710</v>
      </c>
      <c r="C246" s="11" t="s">
        <v>711</v>
      </c>
      <c r="D246" t="str">
        <f t="shared" si="6"/>
        <v>https://www.dlsite.com/home/work/=/product_id/RJ01248374.html</v>
      </c>
      <c r="E246" s="2" t="s">
        <v>712</v>
      </c>
    </row>
    <row r="247" spans="1:6" ht="27" customHeight="1" x14ac:dyDescent="0.25">
      <c r="A247" t="s">
        <v>713</v>
      </c>
      <c r="B247" t="s">
        <v>240</v>
      </c>
      <c r="C247" s="11" t="s">
        <v>714</v>
      </c>
      <c r="D247" t="str">
        <f t="shared" si="6"/>
        <v>https://www.dlsite.com/home/work/=/product_id/RJ01262931.html</v>
      </c>
    </row>
    <row r="248" spans="1:6" ht="27" customHeight="1" x14ac:dyDescent="0.25">
      <c r="A248" t="s">
        <v>715</v>
      </c>
      <c r="B248" t="s">
        <v>104</v>
      </c>
      <c r="C248" s="11" t="s">
        <v>716</v>
      </c>
      <c r="D248" t="str">
        <f t="shared" si="6"/>
        <v>https://www.dlsite.com/home/work/=/product_id/RJ405875.html</v>
      </c>
    </row>
    <row r="249" spans="1:6" ht="27" customHeight="1" x14ac:dyDescent="0.25">
      <c r="A249" t="s">
        <v>717</v>
      </c>
      <c r="B249" t="s">
        <v>575</v>
      </c>
      <c r="C249" s="11" t="s">
        <v>718</v>
      </c>
      <c r="D249" t="str">
        <f t="shared" si="6"/>
        <v>https://www.dlsite.com/home/work/=/product_id/RJ394256.html</v>
      </c>
    </row>
    <row r="250" spans="1:6" ht="27" customHeight="1" x14ac:dyDescent="0.25">
      <c r="A250" t="s">
        <v>719</v>
      </c>
      <c r="B250" t="s">
        <v>720</v>
      </c>
      <c r="C250" s="11" t="s">
        <v>721</v>
      </c>
      <c r="D250" t="str">
        <f t="shared" si="6"/>
        <v>https://www.dlsite.com/home/work/=/product_id/RJ01106724.html</v>
      </c>
    </row>
    <row r="251" spans="1:6" ht="27" customHeight="1" x14ac:dyDescent="0.25">
      <c r="A251" t="s">
        <v>722</v>
      </c>
      <c r="B251" t="s">
        <v>723</v>
      </c>
      <c r="C251" s="11" t="s">
        <v>724</v>
      </c>
      <c r="D251" t="str">
        <f t="shared" si="6"/>
        <v>https://www.dlsite.com/home/work/=/product_id/RJ01271220.html</v>
      </c>
    </row>
    <row r="252" spans="1:6" ht="27" customHeight="1" x14ac:dyDescent="0.25">
      <c r="A252" t="s">
        <v>725</v>
      </c>
      <c r="B252" t="s">
        <v>726</v>
      </c>
      <c r="C252" s="11" t="s">
        <v>727</v>
      </c>
      <c r="D252" t="str">
        <f t="shared" si="6"/>
        <v>https://www.dlsite.com/home/work/=/product_id/RJ01251398.html</v>
      </c>
    </row>
    <row r="253" spans="1:6" ht="27" customHeight="1" x14ac:dyDescent="0.25">
      <c r="A253" t="s">
        <v>728</v>
      </c>
      <c r="B253" t="s">
        <v>184</v>
      </c>
      <c r="C253" s="11" t="s">
        <v>729</v>
      </c>
      <c r="D253" t="str">
        <f t="shared" si="6"/>
        <v>https://www.dlsite.com/home/work/=/product_id/RJ394803.html</v>
      </c>
    </row>
    <row r="254" spans="1:6" ht="27" customHeight="1" x14ac:dyDescent="0.25">
      <c r="A254" t="s">
        <v>730</v>
      </c>
      <c r="B254" t="s">
        <v>731</v>
      </c>
      <c r="C254" s="11" t="s">
        <v>732</v>
      </c>
      <c r="D254" t="str">
        <f t="shared" si="6"/>
        <v>https://www.dlsite.com/home/work/=/product_id/RJ01243738.html</v>
      </c>
    </row>
    <row r="255" spans="1:6" ht="27" customHeight="1" x14ac:dyDescent="0.25">
      <c r="A255" t="s">
        <v>733</v>
      </c>
      <c r="B255" t="s">
        <v>734</v>
      </c>
      <c r="C255" s="11" t="s">
        <v>735</v>
      </c>
      <c r="D255" t="str">
        <f t="shared" si="6"/>
        <v>https://www.dlsite.com/home/work/=/product_id/RJ01040808.html</v>
      </c>
    </row>
    <row r="256" spans="1:6" ht="27" customHeight="1" x14ac:dyDescent="0.25">
      <c r="A256" t="s">
        <v>736</v>
      </c>
      <c r="B256" t="s">
        <v>452</v>
      </c>
      <c r="C256" s="11" t="s">
        <v>737</v>
      </c>
      <c r="D256" t="str">
        <f t="shared" si="6"/>
        <v>https://www.dlsite.com/home/work/=/product_id/RJ01170575.html</v>
      </c>
    </row>
    <row r="257" spans="1:5" ht="27" customHeight="1" x14ac:dyDescent="0.25">
      <c r="A257" t="s">
        <v>738</v>
      </c>
      <c r="B257" t="s">
        <v>240</v>
      </c>
      <c r="C257" s="11" t="s">
        <v>739</v>
      </c>
      <c r="D257" t="str">
        <f t="shared" si="6"/>
        <v>https://www.dlsite.com/home/work/=/product_id/RJ01273392.html</v>
      </c>
    </row>
    <row r="258" spans="1:5" ht="27" customHeight="1" x14ac:dyDescent="0.25">
      <c r="A258" t="s">
        <v>740</v>
      </c>
      <c r="B258" t="s">
        <v>175</v>
      </c>
      <c r="C258" s="11" t="s">
        <v>741</v>
      </c>
      <c r="D258" t="str">
        <f t="shared" si="6"/>
        <v>https://www.dlsite.com/home/work/=/product_id/RJ01278022.html</v>
      </c>
      <c r="E258" s="2" t="s">
        <v>498</v>
      </c>
    </row>
    <row r="259" spans="1:5" ht="27" customHeight="1" x14ac:dyDescent="0.25">
      <c r="A259" t="s">
        <v>742</v>
      </c>
      <c r="B259" t="s">
        <v>743</v>
      </c>
      <c r="C259" s="11" t="s">
        <v>744</v>
      </c>
      <c r="D259" t="str">
        <f t="shared" si="6"/>
        <v>https://www.dlsite.com/home/work/=/product_id/RJ01287514.html</v>
      </c>
    </row>
    <row r="260" spans="1:5" ht="27" customHeight="1" x14ac:dyDescent="0.25">
      <c r="A260" t="s">
        <v>745</v>
      </c>
      <c r="B260" t="s">
        <v>746</v>
      </c>
      <c r="C260" s="11" t="s">
        <v>747</v>
      </c>
      <c r="D260" t="str">
        <f t="shared" si="6"/>
        <v>https://www.dlsite.com/home/work/=/product_id/RJ01212820.html</v>
      </c>
      <c r="E260" s="2" t="s">
        <v>748</v>
      </c>
    </row>
    <row r="261" spans="1:5" ht="27" customHeight="1" x14ac:dyDescent="0.25">
      <c r="A261" t="s">
        <v>749</v>
      </c>
      <c r="B261" t="s">
        <v>750</v>
      </c>
      <c r="C261" s="11" t="s">
        <v>751</v>
      </c>
      <c r="D261" t="str">
        <f t="shared" si="6"/>
        <v>https://www.dlsite.com/home/work/=/product_id/RJ01277536.html</v>
      </c>
      <c r="E261" s="2" t="s">
        <v>752</v>
      </c>
    </row>
    <row r="262" spans="1:5" ht="27" customHeight="1" x14ac:dyDescent="0.25">
      <c r="A262" t="s">
        <v>764</v>
      </c>
      <c r="B262" t="s">
        <v>743</v>
      </c>
      <c r="C262" s="11" t="s">
        <v>753</v>
      </c>
      <c r="D262" t="str">
        <f t="shared" si="6"/>
        <v>https://www.dlsite.com/home/work/=/product_id/RJ01287514.html</v>
      </c>
    </row>
    <row r="263" spans="1:5" ht="27" customHeight="1" x14ac:dyDescent="0.25">
      <c r="A263" t="s">
        <v>754</v>
      </c>
      <c r="B263" t="s">
        <v>765</v>
      </c>
      <c r="C263" s="11" t="s">
        <v>755</v>
      </c>
      <c r="D263" t="str">
        <f t="shared" si="6"/>
        <v>https://www.dlsite.com/home/work/=/product_id/RJ01255868.html</v>
      </c>
    </row>
    <row r="264" spans="1:5" ht="27" customHeight="1" x14ac:dyDescent="0.25">
      <c r="A264" t="s">
        <v>756</v>
      </c>
      <c r="B264" t="s">
        <v>757</v>
      </c>
      <c r="C264" s="11" t="s">
        <v>758</v>
      </c>
      <c r="D264" t="str">
        <f t="shared" si="6"/>
        <v>https://www.dlsite.com/home/work/=/product_id/RJ01305560.html</v>
      </c>
    </row>
    <row r="265" spans="1:5" ht="27" customHeight="1" x14ac:dyDescent="0.25">
      <c r="A265" t="s">
        <v>759</v>
      </c>
      <c r="B265" t="s">
        <v>541</v>
      </c>
      <c r="C265" s="11" t="s">
        <v>760</v>
      </c>
      <c r="D265" t="str">
        <f t="shared" si="6"/>
        <v>https://www.dlsite.com/home/work/=/product_id/RJ01287621.html</v>
      </c>
    </row>
    <row r="266" spans="1:5" ht="27" customHeight="1" x14ac:dyDescent="0.25">
      <c r="A266" t="s">
        <v>761</v>
      </c>
      <c r="B266" t="s">
        <v>762</v>
      </c>
      <c r="C266" s="11" t="s">
        <v>763</v>
      </c>
      <c r="D266" t="str">
        <f t="shared" si="6"/>
        <v>https://www.dlsite.com/home/work/=/product_id/RJ01308361.html</v>
      </c>
      <c r="E266" s="2" t="s">
        <v>580</v>
      </c>
    </row>
    <row r="267" spans="1:5" ht="27" customHeight="1" x14ac:dyDescent="0.25">
      <c r="A267" t="s">
        <v>766</v>
      </c>
      <c r="B267" t="s">
        <v>240</v>
      </c>
      <c r="C267" s="11" t="s">
        <v>767</v>
      </c>
      <c r="D267" t="str">
        <f t="shared" si="6"/>
        <v>https://www.dlsite.com/home/work/=/product_id/RJ01310694.html</v>
      </c>
    </row>
    <row r="268" spans="1:5" ht="27" customHeight="1" x14ac:dyDescent="0.25">
      <c r="A268" t="s">
        <v>768</v>
      </c>
      <c r="B268" t="s">
        <v>769</v>
      </c>
      <c r="C268" s="11" t="s">
        <v>770</v>
      </c>
      <c r="D268" t="str">
        <f t="shared" si="6"/>
        <v>https://www.dlsite.com/home/work/=/product_id/RJ01301819.html</v>
      </c>
    </row>
    <row r="269" spans="1:5" ht="27" customHeight="1" x14ac:dyDescent="0.25">
      <c r="A269" t="s">
        <v>771</v>
      </c>
      <c r="B269" t="s">
        <v>364</v>
      </c>
      <c r="C269" s="11" t="s">
        <v>772</v>
      </c>
      <c r="D269" t="str">
        <f t="shared" si="6"/>
        <v>https://www.dlsite.com/home/work/=/product_id/みもりあいの.html</v>
      </c>
    </row>
    <row r="270" spans="1:5" ht="27" customHeight="1" x14ac:dyDescent="0.25">
      <c r="A270" t="s">
        <v>773</v>
      </c>
      <c r="B270" t="s">
        <v>175</v>
      </c>
      <c r="C270" s="11" t="s">
        <v>774</v>
      </c>
      <c r="D270" t="str">
        <f t="shared" si="6"/>
        <v>https://www.dlsite.com/home/work/=/product_id/RJ01286737.html</v>
      </c>
    </row>
    <row r="271" spans="1:5" ht="27" customHeight="1" x14ac:dyDescent="0.25">
      <c r="A271" t="s">
        <v>775</v>
      </c>
      <c r="B271" t="s">
        <v>734</v>
      </c>
      <c r="C271" s="11" t="s">
        <v>776</v>
      </c>
      <c r="D271" t="str">
        <f t="shared" si="6"/>
        <v>https://www.dlsite.com/home/work/=/product_id/RJ01272375.html</v>
      </c>
    </row>
  </sheetData>
  <autoFilter ref="B1:B116" xr:uid="{00000000-0001-0000-0000-000000000000}"/>
  <phoneticPr fontId="1" type="noConversion"/>
  <hyperlinks>
    <hyperlink ref="A159" location="Sheet1!A183" display="“近親相姦許可証”により、あなたと結婚おまんこしたがる、好感度最大のクールなJK実姉【バイノーラル】" xr:uid="{F8D1DA13-41A6-4BDC-92CD-62F61759254C}"/>
    <hyperlink ref="A183" location="Sheet1!A159" display="【简体中文版】想通过近○相奸许可证和你结婚小穴做爱的，好感度爆表的冷酷JK亲姐姐【双声道】" xr:uid="{49611538-F645-4C07-86E0-3EAB57A0BD7A}"/>
    <hyperlink ref="F183" r:id="rId1" xr:uid="{A4EFF888-1AE2-4A37-ABE1-ABF2906D5BE3}"/>
    <hyperlink ref="A231" location="Sheet1!A225" display="【简体中文版】【KU100】治愈外出舔耳女仆&amp;呼吸声女仆 ～零距离贴身亲密争夺性爱的香汗淋漓恩爱小旅行～【りふれぼ高级系列】" xr:uid="{6CCF4702-3E2C-4B6A-A62A-BCB2A488F0CD}"/>
    <hyperlink ref="A225" location="Sheet1!A214" display="【耳舐め特化】ウィスパー耳舐めシンドローム ～舌が性感帯になった教え子JKの病的舐め逆レイプ～" xr:uid="{DDC34C0B-6735-45FA-85D2-A7DB946E2F6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F9D3FD-1841-43E0-AFFA-7CCCD01081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命名范围</vt:lpstr>
      </vt:variant>
      <vt:variant>
        <vt:i4>4</vt:i4>
      </vt:variant>
    </vt:vector>
  </HeadingPairs>
  <TitlesOfParts>
    <vt:vector size="5" baseType="lpstr">
      <vt:lpstr>Sheet1</vt:lpstr>
      <vt:lpstr>cv</vt:lpstr>
      <vt:lpstr>DL链接</vt:lpstr>
      <vt:lpstr>RJ号</vt:lpstr>
      <vt:lpstr>作品名称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2025-01-31T02:13:32Z</dcterms:modified>
</cp:coreProperties>
</file>